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055" activeTab="0"/>
  </bookViews>
  <sheets>
    <sheet name="Complaint Detail" sheetId="1" r:id="rId1"/>
    <sheet name="Dropdown Options" sheetId="2" state="hidden" r:id="rId2"/>
  </sheets>
  <externalReferences>
    <externalReference r:id="rId5"/>
    <externalReference r:id="rId6"/>
  </externalReferences>
  <definedNames>
    <definedName name="Action">#REF!</definedName>
    <definedName name="Cholder">#REF!</definedName>
    <definedName name="Class">#REF!</definedName>
    <definedName name="ComplaintCode">#REF!</definedName>
    <definedName name="ComplaintType">#REF!</definedName>
    <definedName name="Country">#REF!</definedName>
    <definedName name="County">#REF!</definedName>
    <definedName name="CoverH">#REF!</definedName>
    <definedName name="Coverholder">#REF!</definedName>
    <definedName name="Decision">#REF!</definedName>
    <definedName name="FCANEW">#REF!</definedName>
    <definedName name="grrrr">'[1]Complaint Code'!$G$1:$G$3232</definedName>
    <definedName name="Justification">#REF!</definedName>
    <definedName name="Justified">#REF!</definedName>
    <definedName name="k10470000">'Complaint Detail'!#REF!</definedName>
    <definedName name="k10487000">'Complaint Detail'!#REF!</definedName>
    <definedName name="NatureDetail">#REF!</definedName>
    <definedName name="Placement">#REF!</definedName>
    <definedName name="PRClaims">'Dropdown Options'!$I$2:$I$3</definedName>
    <definedName name="PRCountry">'Dropdown Options'!$C$2:$C$123</definedName>
    <definedName name="PRCoverholder">'Dropdown Options'!$A$2:$A$3114</definedName>
    <definedName name="PRDCA">'Dropdown Options'!$B$2:$B$735</definedName>
    <definedName name="PRFCACode">'Dropdown Options'!$E$2:$E$11</definedName>
    <definedName name="_xlnm.Print_Area" localSheetId="0">'Complaint Detail'!$A$1:$U$1</definedName>
    <definedName name="_xlnm.Print_Titles" localSheetId="0">'Complaint Detail'!$1:$1</definedName>
    <definedName name="PRManAgent">'Dropdown Options'!$K$2:$K$60</definedName>
    <definedName name="Prod">#REF!</definedName>
    <definedName name="Product">'[2]DropDowns'!$E$2:$E$50</definedName>
    <definedName name="ProductDetail">#REF!</definedName>
    <definedName name="PRPlacement">'Dropdown Options'!$G$2:$G$6</definedName>
    <definedName name="PRProcess">'Dropdown Options'!$D$2:$D$117</definedName>
    <definedName name="PRProduct">'Dropdown Options'!$F$2:$F$62</definedName>
    <definedName name="PRRootCause">'Dropdown Options'!$J$2:$J$11</definedName>
    <definedName name="PRSynd">'Dropdown Options'!$H$2:$H$112</definedName>
    <definedName name="RCA">#REF!</definedName>
    <definedName name="Synd">#REF!</definedName>
    <definedName name="title">#REF!</definedName>
    <definedName name="TPA">#REF!</definedName>
    <definedName name="xcxczxc">'[1]Complaint Code'!$E$1:$E$106</definedName>
    <definedName name="YN">#REF!</definedName>
  </definedNames>
  <calcPr fullCalcOnLoad="1"/>
</workbook>
</file>

<file path=xl/sharedStrings.xml><?xml version="1.0" encoding="utf-8"?>
<sst xmlns="http://schemas.openxmlformats.org/spreadsheetml/2006/main" count="4373" uniqueCount="4222">
  <si>
    <t>Submitting Company</t>
  </si>
  <si>
    <t>Coverholder</t>
  </si>
  <si>
    <t>Policy Number</t>
  </si>
  <si>
    <t>Date Received</t>
  </si>
  <si>
    <t>Placement</t>
  </si>
  <si>
    <t>Syndicate Number</t>
  </si>
  <si>
    <t>Root Cause</t>
  </si>
  <si>
    <t>Complaint Code</t>
  </si>
  <si>
    <t>Claims Related</t>
  </si>
  <si>
    <t>Complaint Process</t>
  </si>
  <si>
    <t>MA Name</t>
  </si>
  <si>
    <t>Country</t>
  </si>
  <si>
    <t>Claim Number</t>
  </si>
  <si>
    <t>Year of Account</t>
  </si>
  <si>
    <t>DCA</t>
  </si>
  <si>
    <t>Complainant Surname</t>
  </si>
  <si>
    <t>Complainant Company Name</t>
  </si>
  <si>
    <t>Complainant Address</t>
  </si>
  <si>
    <t>Complainant Town</t>
  </si>
  <si>
    <t>Complainant Country</t>
  </si>
  <si>
    <t>FCA Complaint Code</t>
  </si>
  <si>
    <t>Product</t>
  </si>
  <si>
    <t>Lloyd's UK Root Cause</t>
  </si>
  <si>
    <t>Managing Agent Name</t>
  </si>
  <si>
    <t>Managing Agent Reference</t>
  </si>
  <si>
    <t>Policyholder Country</t>
  </si>
  <si>
    <t>3XD</t>
  </si>
  <si>
    <t>Abbey Legal - Scout Association</t>
  </si>
  <si>
    <t>Abercrombie Simmons &amp; Gillette Inc</t>
  </si>
  <si>
    <t>Accident &amp; Health Claims Services</t>
  </si>
  <si>
    <t>ACME</t>
  </si>
  <si>
    <t>ACRe</t>
  </si>
  <si>
    <t>ACS Solutions</t>
  </si>
  <si>
    <t>ACSI</t>
  </si>
  <si>
    <t>Active Claims Management</t>
  </si>
  <si>
    <t>Acture B.V.</t>
  </si>
  <si>
    <t>Adair Horne &amp; Associates</t>
  </si>
  <si>
    <t>Adjusters France Srl</t>
  </si>
  <si>
    <t>Adjusting &amp; Claims Service Srl</t>
  </si>
  <si>
    <t>Adjusting Associates LLP</t>
  </si>
  <si>
    <t>Advance Claims Services</t>
  </si>
  <si>
    <t>Advent Insurance Management Limited</t>
  </si>
  <si>
    <t>AFA Pty Ltd</t>
  </si>
  <si>
    <t>Affinity Brokers Ltd</t>
  </si>
  <si>
    <t>Affirmative Risk Management</t>
  </si>
  <si>
    <t>Agar, TPA Insurance Services</t>
  </si>
  <si>
    <t>Ageas Insurance Services</t>
  </si>
  <si>
    <t>Agence de Gestion des Sinistres Medicaux sas</t>
  </si>
  <si>
    <t>Agrical</t>
  </si>
  <si>
    <t>AGS</t>
  </si>
  <si>
    <t>AGS Forsikring AS</t>
  </si>
  <si>
    <t>Airclaims</t>
  </si>
  <si>
    <t>Alacrity Solutions</t>
  </si>
  <si>
    <t>Align Claims Services</t>
  </si>
  <si>
    <t>All Seasons Underwriting Insurance Agency Limited</t>
  </si>
  <si>
    <t>Allied Professionals</t>
  </si>
  <si>
    <t>American Claims Management Inc</t>
  </si>
  <si>
    <t>American Claims Services</t>
  </si>
  <si>
    <t>Ameririsk</t>
  </si>
  <si>
    <t>Anglo Pacific Consultants (London) Ltd</t>
  </si>
  <si>
    <t>ANVIL Group</t>
  </si>
  <si>
    <t>Aon Baltic</t>
  </si>
  <si>
    <t xml:space="preserve">Aon Claims Service </t>
  </si>
  <si>
    <t>Aon Risk Solutions</t>
  </si>
  <si>
    <t>Aon Sweden Ab</t>
  </si>
  <si>
    <t>APRIL Lithuania</t>
  </si>
  <si>
    <t>April Polska</t>
  </si>
  <si>
    <t>Arag Plc</t>
  </si>
  <si>
    <t>Argent Liability Adjusters Limited</t>
  </si>
  <si>
    <t>Aria Assistance</t>
  </si>
  <si>
    <t>Asset Inspect Pty Limited</t>
  </si>
  <si>
    <t>Association of Insured Chartered Accountants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</si>
  <si>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</si>
  <si>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</si>
  <si>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</si>
  <si>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</si>
  <si>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</si>
  <si>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Aucoin Claims Services</t>
  </si>
  <si>
    <t>Audax Srl</t>
  </si>
  <si>
    <t>Aules Advocats</t>
  </si>
  <si>
    <t>Austagencies Pty Ltd</t>
  </si>
  <si>
    <t>Australian Income Protection Pty Ltd</t>
  </si>
  <si>
    <t>Auto Accident Claims (AAC)</t>
  </si>
  <si>
    <t>Auto Accident Claims Limited</t>
  </si>
  <si>
    <t>Auto Concept Sverige AB</t>
  </si>
  <si>
    <t>Autoguard Warranties Ltd</t>
  </si>
  <si>
    <t>Autoprotect Hellas Ltd</t>
  </si>
  <si>
    <t>Avalon Risk Management</t>
  </si>
  <si>
    <t>Avant Specialty Claims</t>
  </si>
  <si>
    <t>Axis Claimspro</t>
  </si>
  <si>
    <t>Ayax Suscripcion de Riesgos</t>
  </si>
  <si>
    <t>Badertscher Rechtsanstanwawalte</t>
  </si>
  <si>
    <t>Barnescraig &amp; Associates</t>
  </si>
  <si>
    <t xml:space="preserve">Barta &amp; Partner Art Insurance </t>
  </si>
  <si>
    <t>Basil E. Fry &amp; Company</t>
  </si>
  <si>
    <t>Bates Carey LLP</t>
  </si>
  <si>
    <t>Battery Claims Service</t>
  </si>
  <si>
    <t>Beachcroft Llp</t>
  </si>
  <si>
    <t>Beazley Canada</t>
  </si>
  <si>
    <t>Belvedere Mead Ltd</t>
  </si>
  <si>
    <t xml:space="preserve">Bennett Gould &amp; Partners </t>
  </si>
  <si>
    <t>Berrymans Lace Mawer</t>
  </si>
  <si>
    <t>Besso Ltd</t>
  </si>
  <si>
    <t>BFL Canada Risk &amp; Insurance Inc</t>
  </si>
  <si>
    <t>Blair &amp; Company</t>
  </si>
  <si>
    <t>Bluefriars Group</t>
  </si>
  <si>
    <t>Booker International Pty Limited</t>
  </si>
  <si>
    <t>Boulder Claims LLC</t>
  </si>
  <si>
    <t>Bounameaux Henry</t>
  </si>
  <si>
    <t>Bridgewater Group Inc</t>
  </si>
  <si>
    <t>Broadspire</t>
  </si>
  <si>
    <t>Buckley Scott Associates</t>
  </si>
  <si>
    <t>C J Coleman &amp; Company Ltd</t>
  </si>
  <si>
    <t>C Solutions</t>
  </si>
  <si>
    <t>Cabinet Branchet</t>
  </si>
  <si>
    <t>Camberford Law Plc</t>
  </si>
  <si>
    <t>Cameron &amp; Associates</t>
  </si>
  <si>
    <t>Canadian Claims Service</t>
  </si>
  <si>
    <t>Canadian Shield Adjusters</t>
  </si>
  <si>
    <t>Cannon Cochran Management Services Inc.</t>
  </si>
  <si>
    <t>Can-Sure</t>
  </si>
  <si>
    <t>Capanna Group SRL</t>
  </si>
  <si>
    <t>Capita</t>
  </si>
  <si>
    <t>Capita Commercial Insurance Services Limited</t>
  </si>
  <si>
    <t xml:space="preserve">Capita Insurance Services </t>
  </si>
  <si>
    <t>Capital Claims Management LLC</t>
  </si>
  <si>
    <t>Capstone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</si>
  <si>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</si>
  <si>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</si>
  <si>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</si>
  <si>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</si>
  <si>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</si>
  <si>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</si>
  <si>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Cega</t>
  </si>
  <si>
    <t>Central Claims</t>
  </si>
  <si>
    <t>Cerno Ltd</t>
  </si>
  <si>
    <t>Certus Claims Administration LLC</t>
  </si>
  <si>
    <t>CFC Underwriting Limited</t>
  </si>
  <si>
    <t>Charles Taylor</t>
  </si>
  <si>
    <t>Charles Taylor Adjusting Limited</t>
  </si>
  <si>
    <t>Charles Taylor General Adjusting Services Ltd</t>
  </si>
  <si>
    <t>Charles Taylor Insurance Services Limited</t>
  </si>
  <si>
    <t>Charlotte Adjusting</t>
  </si>
  <si>
    <t>CHP Legal Limited</t>
  </si>
  <si>
    <t>CHP Legal Srl</t>
  </si>
  <si>
    <t>Chp London</t>
  </si>
  <si>
    <t>Chris Laird and Associates</t>
  </si>
  <si>
    <t>Cigna International Health Services BVBA</t>
  </si>
  <si>
    <t>Circles Group S.A.</t>
  </si>
  <si>
    <t>Citymain Administrators Ltd</t>
  </si>
  <si>
    <t>CJW &amp; Associates</t>
  </si>
  <si>
    <t>CL Uk</t>
  </si>
  <si>
    <t>Claim Settlement Agencies Limited</t>
  </si>
  <si>
    <t>Claims Administration Corporation</t>
  </si>
  <si>
    <t>Claims Aid</t>
  </si>
  <si>
    <t xml:space="preserve">Claims Central Consolidated </t>
  </si>
  <si>
    <t>Claims Corporation Network B.V</t>
  </si>
  <si>
    <t>Claims Direct Access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</si>
  <si>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</si>
  <si>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</si>
  <si>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</si>
  <si>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</si>
  <si>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</si>
  <si>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</si>
  <si>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Services Pty Ltd</t>
  </si>
  <si>
    <t>Claims Settlement Agencies Limited</t>
  </si>
  <si>
    <t>Claimsone</t>
  </si>
  <si>
    <t>ClaimsPro</t>
  </si>
  <si>
    <t>ClaimsPro/IPG</t>
  </si>
  <si>
    <t>Clement Dohety Adjusters Limited</t>
  </si>
  <si>
    <t>CLUK</t>
  </si>
  <si>
    <t>Clyde &amp; Co LLP</t>
  </si>
  <si>
    <t>CMI Nixon</t>
  </si>
  <si>
    <t>CMS Cameron Mckenna Llp</t>
  </si>
  <si>
    <t>Coast Claim Services Ltd</t>
  </si>
  <si>
    <t>Coast Insurance Adjusters, Inc.</t>
  </si>
  <si>
    <t>Colin Biggers &amp; Paisley Pty Ltd</t>
  </si>
  <si>
    <t>Collegiate Management Services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</si>
  <si>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</si>
  <si>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</si>
  <si>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</si>
  <si>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</si>
  <si>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</si>
  <si>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Compass Underwriting Limited</t>
  </si>
  <si>
    <t>Condon Claims Management</t>
  </si>
  <si>
    <t>Condon Claims Management Ltd</t>
  </si>
  <si>
    <t>Connexus Claims Solutions</t>
  </si>
  <si>
    <t>Contec srl</t>
  </si>
  <si>
    <t>Contessa Limited</t>
  </si>
  <si>
    <t>Cooper Brothers</t>
  </si>
  <si>
    <t>Co-Ordinated Benefit Plans, LLC</t>
  </si>
  <si>
    <t>Cope, Ehlers P.C</t>
  </si>
  <si>
    <t>Cordinera Adjusters Ab</t>
  </si>
  <si>
    <t>Core Claims</t>
  </si>
  <si>
    <t>Corporate Assurance Services</t>
  </si>
  <si>
    <t>Corporate Services Network Pty Ltd</t>
  </si>
  <si>
    <t>CorVel Corporation</t>
  </si>
  <si>
    <t>Corvelia Underwriting Limited</t>
  </si>
  <si>
    <t>Cottingham &amp; Butler Claims Services</t>
  </si>
  <si>
    <t>Cottingham &amp; Butler Insurance Services Inc</t>
  </si>
  <si>
    <t>Countrywide Accident Assistance Ltd</t>
  </si>
  <si>
    <t>Cover Genius</t>
  </si>
  <si>
    <t>CPA Adjusting Ltd</t>
  </si>
  <si>
    <t>CPR Management Services</t>
  </si>
  <si>
    <t>Cramer Johnson &amp; Wiggins</t>
  </si>
  <si>
    <t>Crawford &amp; Company</t>
  </si>
  <si>
    <t>Crawford &amp; Company (Europe)</t>
  </si>
  <si>
    <t>Crawford &amp; Company (North America)</t>
  </si>
  <si>
    <t>Crawford &amp; Company (South Africa)</t>
  </si>
  <si>
    <t>Crawford (V.I.) Inc</t>
  </si>
  <si>
    <t>Crawford Buckley Scott</t>
  </si>
  <si>
    <t>CRC Insurance Services, Inc.</t>
  </si>
  <si>
    <t>Criterion Adjusters Ltd</t>
  </si>
  <si>
    <t>Criterion Claim Solutions</t>
  </si>
  <si>
    <t>CRMI</t>
  </si>
  <si>
    <t>Crosswalk Claims Management Llc</t>
  </si>
  <si>
    <t>Crown Caribbean</t>
  </si>
  <si>
    <t>CSN</t>
  </si>
  <si>
    <t>CTC Services</t>
  </si>
  <si>
    <t>Cunningham Lindsey (Europe)</t>
  </si>
  <si>
    <t>Cunningham Lindsey (Nth America)</t>
  </si>
  <si>
    <t>Cunningham Lindsey Lercari</t>
  </si>
  <si>
    <t>Custard Insurance Adjusters</t>
  </si>
  <si>
    <t>CyberScout LLC</t>
  </si>
  <si>
    <t>DAC Beachcroft LLP</t>
  </si>
  <si>
    <t>Dahlberg Skadeservice Aps</t>
  </si>
  <si>
    <t>Davies Group Ltd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</si>
  <si>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</si>
  <si>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</si>
  <si>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</si>
  <si>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</si>
  <si>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</si>
  <si>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</si>
  <si>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</si>
  <si>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</si>
  <si>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</si>
  <si>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</si>
  <si>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</si>
  <si>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</si>
  <si>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Demers Zajac Vena</t>
  </si>
  <si>
    <t>Denis (UK) Limited</t>
  </si>
  <si>
    <t>Devonshire Claims Services</t>
  </si>
  <si>
    <t>Dimension Service Corporation</t>
  </si>
  <si>
    <t>Dion Durrell &amp; Associates Inc.</t>
  </si>
  <si>
    <t>Dion Strategic Consulting Services Group</t>
  </si>
  <si>
    <t>Direct Group</t>
  </si>
  <si>
    <t>Disability Management Services</t>
  </si>
  <si>
    <t>Ditta Vincenzo Capanna Group</t>
  </si>
  <si>
    <t>DLA Phillips Fox</t>
  </si>
  <si>
    <t>DMS</t>
  </si>
  <si>
    <t>Donna E. Albert, Attorneys at Law</t>
  </si>
  <si>
    <t>Doss &amp; Associates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</si>
  <si>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</si>
  <si>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</si>
  <si>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</si>
  <si>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</si>
  <si>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</si>
  <si>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</si>
  <si>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</si>
  <si>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</si>
  <si>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DWFFishburns</t>
  </si>
  <si>
    <t>E&amp;S Claims Management Inc</t>
  </si>
  <si>
    <t>Echelon Australia Pty Ltd</t>
  </si>
  <si>
    <t>Echelon Claims Services</t>
  </si>
  <si>
    <t>ECM Insurance Services</t>
  </si>
  <si>
    <t>Edelman &amp; Dicker LLP</t>
  </si>
  <si>
    <t>Effective Claims Management LLC</t>
  </si>
  <si>
    <t>EIMC</t>
  </si>
  <si>
    <t>Ellius Skador AB</t>
  </si>
  <si>
    <t>Empirical Loss Management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</si>
  <si>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</si>
  <si>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</si>
  <si>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</si>
  <si>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</si>
  <si>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</si>
  <si>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</si>
  <si>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Equity Adjusting Co</t>
  </si>
  <si>
    <t>ESIS ProClaim</t>
  </si>
  <si>
    <t>Europ Assistance - LDU Visa Medical</t>
  </si>
  <si>
    <t>Europe Broker</t>
  </si>
  <si>
    <t>Everbright Adjusters Limited</t>
  </si>
  <si>
    <t>Executive Insurance Sevices Inc</t>
  </si>
  <si>
    <t>Falck Group</t>
  </si>
  <si>
    <t>Falck Travelcare AB</t>
  </si>
  <si>
    <t>Fara Corporate</t>
  </si>
  <si>
    <t>Farr Insurance Adjusters</t>
  </si>
  <si>
    <t>Fedota Childers</t>
  </si>
  <si>
    <t>Fender Claims Services</t>
  </si>
  <si>
    <t>Field Pros Direct</t>
  </si>
  <si>
    <t>First Insurance Co Of Hawaii Ltd</t>
  </si>
  <si>
    <t>First Response</t>
  </si>
  <si>
    <t>Fishburns Solicitors</t>
  </si>
  <si>
    <t>Flagstone Management Services Ltd</t>
  </si>
  <si>
    <t>Fleming and Hall Administrators LLC</t>
  </si>
  <si>
    <t>Focus Claim &amp; Risk Management Ltd</t>
  </si>
  <si>
    <t>Focus Claims Managers LLC</t>
  </si>
  <si>
    <t>Fogg Travel Insurance Servies Ltd</t>
  </si>
  <si>
    <t>FP Marine Risks Limited</t>
  </si>
  <si>
    <t>Frontier Adjusters Inc</t>
  </si>
  <si>
    <t>Frye Claims</t>
  </si>
  <si>
    <t>Fullerton Health</t>
  </si>
  <si>
    <t>Fullerton Health Corporate Services</t>
  </si>
  <si>
    <t>Fullerton Health Services Corporation</t>
  </si>
  <si>
    <t>Fulmar Consulting Ltd</t>
  </si>
  <si>
    <t>GAB</t>
  </si>
  <si>
    <t>GAB (North America)</t>
  </si>
  <si>
    <t>Gallagher Bassett</t>
  </si>
  <si>
    <t>Gallagher Bassett (Australia)</t>
  </si>
  <si>
    <t>Gallagher Bassett (USA)</t>
  </si>
  <si>
    <t>Gallagher Bassett International Limited</t>
  </si>
  <si>
    <t>Gallagher Bassett NZ</t>
  </si>
  <si>
    <t>Garwyn</t>
  </si>
  <si>
    <t>GCM GmbH</t>
  </si>
  <si>
    <t>Genassist TPA Limited</t>
  </si>
  <si>
    <t>Gentry &amp; Associates</t>
  </si>
  <si>
    <t>Gestaldi</t>
  </si>
  <si>
    <t>GHG Limited</t>
  </si>
  <si>
    <t>Gibson &amp; Associates</t>
  </si>
  <si>
    <t>Glarus Iberica</t>
  </si>
  <si>
    <t>Glennon &amp; Associates Limited</t>
  </si>
  <si>
    <t>Global Claims Administrators LLC</t>
  </si>
  <si>
    <t>Global Medical Management Inc</t>
  </si>
  <si>
    <t>GM Consultant</t>
  </si>
  <si>
    <t>GMC Services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</si>
  <si>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</si>
  <si>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</si>
  <si>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</si>
  <si>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</si>
  <si>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</si>
  <si>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Gravel David Rouleau</t>
  </si>
  <si>
    <t>Green Reach Solutions Sdn Bhd</t>
  </si>
  <si>
    <t>Gresham &amp; Associates Inc (Stockbridge, Georgia)</t>
  </si>
  <si>
    <t>Gross Orad Schlimoff</t>
  </si>
  <si>
    <t>Gruppo Capanna</t>
  </si>
  <si>
    <t>Gulf Coast Claims</t>
  </si>
  <si>
    <t>H.W. Hollinger Canada Inc</t>
  </si>
  <si>
    <t>Hadleigh Claims</t>
  </si>
  <si>
    <t>Hamburg Adjusters Gmbh</t>
  </si>
  <si>
    <t>Hamlin &amp; Burton</t>
  </si>
  <si>
    <t>Harbin Adjustment Company, Inc.</t>
  </si>
  <si>
    <t>Hartford Steam Boiler Inspection and Company</t>
  </si>
  <si>
    <t>Haslocks Ltd</t>
  </si>
  <si>
    <t>Hausch &amp; Company</t>
  </si>
  <si>
    <t>Haylett</t>
  </si>
  <si>
    <t>Hazelton Law, Scott Galloway</t>
  </si>
  <si>
    <t>HCC Global Financial Products</t>
  </si>
  <si>
    <t>Healix Holding Ltd</t>
  </si>
  <si>
    <t>Healix International Claims</t>
  </si>
  <si>
    <t>Health Claims Bureau Group</t>
  </si>
  <si>
    <t>Healthsmart Benefit Solutions Inc</t>
  </si>
  <si>
    <t>Healthwatch S.A.</t>
  </si>
  <si>
    <t>Heath Lambert Jsis Facility</t>
  </si>
  <si>
    <t>Helmsman Management Services LLC</t>
  </si>
  <si>
    <t>Highway to Heath</t>
  </si>
  <si>
    <t>Hill Dickinson</t>
  </si>
  <si>
    <t>Hills Adjustment Bureau</t>
  </si>
  <si>
    <t>HMN &amp; Partners</t>
  </si>
  <si>
    <t>Home &amp; Legacy</t>
  </si>
  <si>
    <t>Houlder Insurance Services Cargo Cover</t>
  </si>
  <si>
    <t>Howden UK Limited</t>
  </si>
  <si>
    <t>HTH Worldwide Insurance Services</t>
  </si>
  <si>
    <t>Hunter Marine Surveying Ltd</t>
  </si>
  <si>
    <t>Hunter Waddingham Claim Services</t>
  </si>
  <si>
    <t>Hyperion Claims Specialists</t>
  </si>
  <si>
    <t>Ian Maxwell Claims</t>
  </si>
  <si>
    <t>IAS</t>
  </si>
  <si>
    <t>IAS Claims Services</t>
  </si>
  <si>
    <t>IAS Services Group, LLC</t>
  </si>
  <si>
    <t>Iberian Claims Service</t>
  </si>
  <si>
    <t>Iberian Expatriate - Columbus Travel</t>
  </si>
  <si>
    <t>Ideal3</t>
  </si>
  <si>
    <t>IES Srl</t>
  </si>
  <si>
    <t>Independence Insurance Group Ltd</t>
  </si>
  <si>
    <t>Independent Adjusters Inc.</t>
  </si>
  <si>
    <t>Inland Transit Surveyors Inc</t>
  </si>
  <si>
    <t>Innova Claims Management</t>
  </si>
  <si>
    <t>Innovation Group (Claims Services) Pty Ltd</t>
  </si>
  <si>
    <t>Innovative Claims Consultants Inc</t>
  </si>
  <si>
    <t>Innovative Risk Management</t>
  </si>
  <si>
    <t>Inservis</t>
  </si>
  <si>
    <t>Insurance Adjustment Services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</si>
  <si>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</si>
  <si>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</si>
  <si>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</si>
  <si>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</si>
  <si>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Insurance Service Claims Management</t>
  </si>
  <si>
    <t>Insurance Servicing &amp; Adjusting Company (ISAC)</t>
  </si>
  <si>
    <t>Intana</t>
  </si>
  <si>
    <t>International Claims Agency (ICA)</t>
  </si>
  <si>
    <t>International Healthcare Management Services Ltd</t>
  </si>
  <si>
    <t>International Programs Group</t>
  </si>
  <si>
    <t>International Programs Group Canada</t>
  </si>
  <si>
    <t>International Programs Group US</t>
  </si>
  <si>
    <t>International Services Network</t>
  </si>
  <si>
    <t>International Transit &amp; Liability (ITAL)</t>
  </si>
  <si>
    <t>Intrepid Insurance Brokers</t>
  </si>
  <si>
    <t>InTrust Nederland B.V.</t>
  </si>
  <si>
    <t>Intrust powered by Cunningham Lindsey</t>
  </si>
  <si>
    <t>IPA</t>
  </si>
  <si>
    <t>IRMG</t>
  </si>
  <si>
    <t>Ironshore Claims, Llc</t>
  </si>
  <si>
    <t>ISN</t>
  </si>
  <si>
    <t>J Bennett &amp; Son (Insurance Brokers) Ltd</t>
  </si>
  <si>
    <t>Jardine Lloyd Thompson Canada Inc</t>
  </si>
  <si>
    <t>JFG Consulting</t>
  </si>
  <si>
    <t>John Heath &amp; Co</t>
  </si>
  <si>
    <t>John Mullen &amp; Company</t>
  </si>
  <si>
    <t>Johns Eastern Company</t>
  </si>
  <si>
    <t>Johnson And Johnson</t>
  </si>
  <si>
    <t>Johnson Claims Service</t>
  </si>
  <si>
    <t>Jubilee Europe Bv</t>
  </si>
  <si>
    <t>Jubilee Service Solutions Ltd</t>
  </si>
  <si>
    <t>Karbal, Cohen, Economou, Silk &amp; Dunne Llp</t>
  </si>
  <si>
    <t>Kaufman Borgeest &amp; Ryan</t>
  </si>
  <si>
    <t>Kaufman Claims</t>
  </si>
  <si>
    <t>Kaufman Dolowich &amp; Voluck, LLP</t>
  </si>
  <si>
    <t>Kelly Adjusters</t>
  </si>
  <si>
    <t>Kennedys</t>
  </si>
  <si>
    <t>Kerns Frost &amp; Pearlman Llc</t>
  </si>
  <si>
    <t>Kinderco</t>
  </si>
  <si>
    <t>Kissel, Hirsch &amp; Wilmer</t>
  </si>
  <si>
    <t>Knowles Loss Adjusters</t>
  </si>
  <si>
    <t>Kuhn Firm Llc</t>
  </si>
  <si>
    <t>Kuwait Emirates Administration Services</t>
  </si>
  <si>
    <t>Lancer Claims Services</t>
  </si>
  <si>
    <t>Lander &amp; Rogers Lawyers</t>
  </si>
  <si>
    <t>Langleys Claims Services</t>
  </si>
  <si>
    <t>Larry Press Inc</t>
  </si>
  <si>
    <t>Lawgical SagL</t>
  </si>
  <si>
    <t>Lawshield Uk Ltd</t>
  </si>
  <si>
    <t>LCA - Liability Claims Adjusters</t>
  </si>
  <si>
    <t>Lederer Hoff &amp; Apfelbacher Rechtsanwälte GmbH</t>
  </si>
  <si>
    <t>Leisure Care Insurance Services Ltd</t>
  </si>
  <si>
    <t>Lemmens Nicolas</t>
  </si>
  <si>
    <t>Les Expertises Huguette Lahaia</t>
  </si>
  <si>
    <t>Levitan, Sharon &amp; Co</t>
  </si>
  <si>
    <t>Liability Management</t>
  </si>
  <si>
    <t>Lloyd Warwick International South Africa (Pty) Ltd</t>
  </si>
  <si>
    <t>Locke, Lord Bissell &amp; Liddell LLP</t>
  </si>
  <si>
    <t>London Fischer LLP</t>
  </si>
  <si>
    <t>Lonham Group Limited</t>
  </si>
  <si>
    <t>Lowers &amp; Associates</t>
  </si>
  <si>
    <t>Lozano Claim Adjusters Inc.</t>
  </si>
  <si>
    <t>Lucas Associates</t>
  </si>
  <si>
    <t>Lucas Claims Solutions Ltd</t>
  </si>
  <si>
    <t>LVL Claims Services LLC</t>
  </si>
  <si>
    <t>Lyncpay LLC</t>
  </si>
  <si>
    <t>M D Insurance Services Ltd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</si>
  <si>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</si>
  <si>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</si>
  <si>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</si>
  <si>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</si>
  <si>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</si>
  <si>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MAMI</t>
  </si>
  <si>
    <t>Managed Fleet Services (MFS)</t>
  </si>
  <si>
    <t>Mandatis Loss Adjusting &amp; Claims Management BV</t>
  </si>
  <si>
    <t>Marine</t>
  </si>
  <si>
    <t>Marine Benefits Services</t>
  </si>
  <si>
    <t>Markel Claims Service Center</t>
  </si>
  <si>
    <t>Marketform Australia Pty Limited</t>
  </si>
  <si>
    <t>Marketing And Management Services Ltd</t>
  </si>
  <si>
    <t>Marketing Directo Integral Solution S.L.U.</t>
  </si>
  <si>
    <t>Marsh Europe SA</t>
  </si>
  <si>
    <t>Marsh Ltd</t>
  </si>
  <si>
    <t>Martello Professional Risks</t>
  </si>
  <si>
    <t>Maverick Claims Llc</t>
  </si>
  <si>
    <t>Maxson Young Associates Inc.</t>
  </si>
  <si>
    <t>Maxwell Claims Service</t>
  </si>
  <si>
    <t>Mayday Assistance</t>
  </si>
  <si>
    <t>Mayfair We Care</t>
  </si>
  <si>
    <t>mb LAW</t>
  </si>
  <si>
    <t>McClelland and Hine Inc</t>
  </si>
  <si>
    <t>McCord &amp; Associates Claim Management</t>
  </si>
  <si>
    <t>Mccullough Campbell &amp; Lane</t>
  </si>
  <si>
    <t>McLarens</t>
  </si>
  <si>
    <t>McLarens Aviation</t>
  </si>
  <si>
    <t>Mclarens Private Client</t>
  </si>
  <si>
    <t>McLarens Young International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</si>
  <si>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</si>
  <si>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</si>
  <si>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</si>
  <si>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</si>
  <si>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</si>
  <si>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</si>
  <si>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</si>
  <si>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Midas Underwriting Limited</t>
  </si>
  <si>
    <t>Middle River Claims</t>
  </si>
  <si>
    <t>Midlands Claim Administrators</t>
  </si>
  <si>
    <t>Midway Insurance Management</t>
  </si>
  <si>
    <t>Miles Fanning Legal Services Limited</t>
  </si>
  <si>
    <t>Miller Insurance Services LLP</t>
  </si>
  <si>
    <t>Mills Mehr &amp; Associates, Inc</t>
  </si>
  <si>
    <t>Minuteman Adjusters</t>
  </si>
  <si>
    <t>MIS Claims Ltd</t>
  </si>
  <si>
    <t>Mission Claims</t>
  </si>
  <si>
    <t>Morgan White</t>
  </si>
  <si>
    <t>Motorist Insurance Services Ltd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</si>
  <si>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</si>
  <si>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</si>
  <si>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</si>
  <si>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</si>
  <si>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</si>
  <si>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</si>
  <si>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</si>
  <si>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</si>
  <si>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Adjustment Bureau</t>
  </si>
  <si>
    <t>National General Insurance</t>
  </si>
  <si>
    <t>National Transportation Adjusters Inc</t>
  </si>
  <si>
    <t>NCA Group</t>
  </si>
  <si>
    <t>Network Adjusters Ltd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</si>
  <si>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</si>
  <si>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</si>
  <si>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</si>
  <si>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</si>
  <si>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</si>
  <si>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</si>
  <si>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None</t>
  </si>
  <si>
    <t>Norcross</t>
  </si>
  <si>
    <t>Nordic Forsakring &amp; Riskhantering AB</t>
  </si>
  <si>
    <t>Nordic Loss Adjusters</t>
  </si>
  <si>
    <t>Nordisk Yacht Assurance Ab</t>
  </si>
  <si>
    <t>Norman Spencer Mckernan Inc</t>
  </si>
  <si>
    <t>North American Claims</t>
  </si>
  <si>
    <t>North American Risk Services (Nars)</t>
  </si>
  <si>
    <t>Northcott Global Solutions</t>
  </si>
  <si>
    <t>Northshore International Insurance Services (Niis)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</si>
  <si>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</si>
  <si>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</si>
  <si>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</si>
  <si>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</si>
  <si>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</si>
  <si>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 Hagan Spencer</t>
  </si>
  <si>
    <t>OAMPS</t>
  </si>
  <si>
    <t>Ocean Services Group Ltd</t>
  </si>
  <si>
    <t>Offit Kurman</t>
  </si>
  <si>
    <t>Oliva &amp; Associates Srl</t>
  </si>
  <si>
    <t>On Point Risk Solutions Inc</t>
  </si>
  <si>
    <t>One Assist</t>
  </si>
  <si>
    <t>One Claims</t>
  </si>
  <si>
    <t>One World Assist</t>
  </si>
  <si>
    <t>Opus Insurance Adjusters</t>
  </si>
  <si>
    <t>Orchard Administration Limited</t>
  </si>
  <si>
    <t>Orr &amp; Co</t>
  </si>
  <si>
    <t>OSG (Outsource Services Group) Ltd</t>
  </si>
  <si>
    <t>PAB Consultant Sarl</t>
  </si>
  <si>
    <t>Padamsey P.Shah &amp; Co</t>
  </si>
  <si>
    <t>Pantaenius GmbH &amp; Co. KG</t>
  </si>
  <si>
    <t>Paratus Claims Pty</t>
  </si>
  <si>
    <t>Parimal R Shah &amp; Co</t>
  </si>
  <si>
    <t>Paul C Higgins</t>
  </si>
  <si>
    <t>Paul Frank &amp; Collins</t>
  </si>
  <si>
    <t>PayerFusion Holdings LLC</t>
  </si>
  <si>
    <t>Pbis Insurance Services Inc (Pbis)</t>
  </si>
  <si>
    <t>PCM</t>
  </si>
  <si>
    <t>Peninsula Business Services Ltd</t>
  </si>
  <si>
    <t>Peninsula Insurance Bureau</t>
  </si>
  <si>
    <t>Pequod Associates Ltd</t>
  </si>
  <si>
    <t>Phelps Dunbar Llp</t>
  </si>
  <si>
    <t>Phillips &amp; Associates</t>
  </si>
  <si>
    <t>Phoenix Liability Services</t>
  </si>
  <si>
    <t>PIB</t>
  </si>
  <si>
    <t>Pierre Leong &amp; Co., Ltd</t>
  </si>
  <si>
    <t>Pitmans Llp</t>
  </si>
  <si>
    <t>Plant Hope Adjusters</t>
  </si>
  <si>
    <t>Plexus Law (Argent)</t>
  </si>
  <si>
    <t>PLS Claims</t>
  </si>
  <si>
    <t>Plus One Services</t>
  </si>
  <si>
    <t>Pol-Assistance Sp. Z O.O.</t>
  </si>
  <si>
    <t>Post &amp; Co</t>
  </si>
  <si>
    <t>Powell &amp; Roman, LLC</t>
  </si>
  <si>
    <t>Precise Adjustments Inc</t>
  </si>
  <si>
    <t>Premier Claims Management</t>
  </si>
  <si>
    <t>Premier Insurance Services</t>
  </si>
  <si>
    <t>Premiere Capitol Adjusters</t>
  </si>
  <si>
    <t>Pro Claim Management Solutions Pty. Ltd</t>
  </si>
  <si>
    <t>Pro Insurance Solutions Ltd</t>
  </si>
  <si>
    <t>Pro Is Inc</t>
  </si>
  <si>
    <t>Proclaim Management Solutions Pty. Ltd</t>
  </si>
  <si>
    <t>Professional Claims Managers</t>
  </si>
  <si>
    <t>Professional Risk Underwriting Pty Limited</t>
  </si>
  <si>
    <t>ProPoint Claim Service LLC</t>
  </si>
  <si>
    <t>Proselect Insurance Company</t>
  </si>
  <si>
    <t>Proximo Ltd</t>
  </si>
  <si>
    <t>PSC Horsell</t>
  </si>
  <si>
    <t>PSL Claims</t>
  </si>
  <si>
    <t>PURE Insurance</t>
  </si>
  <si>
    <t>Purple Bridge Claims Management Limited</t>
  </si>
  <si>
    <t>QBE Insurance Company Limited (Demark)</t>
  </si>
  <si>
    <t>QBE North America</t>
  </si>
  <si>
    <t>QBE of the Americas</t>
  </si>
  <si>
    <t>Quadra Claims Services Ltd</t>
  </si>
  <si>
    <t>QuestGates Ltd</t>
  </si>
  <si>
    <t>R J Ketch</t>
  </si>
  <si>
    <t>RaetsAsia</t>
  </si>
  <si>
    <t>Railway Claims Service Inc.</t>
  </si>
  <si>
    <t>Raphael &amp; Associates</t>
  </si>
  <si>
    <t>Red Seal Claims</t>
  </si>
  <si>
    <t>Re-Innovation Intermediario E Reaseguros S.A.</t>
  </si>
  <si>
    <t>Removal Claims Service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</si>
  <si>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</si>
  <si>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</si>
  <si>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</si>
  <si>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</si>
  <si>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</si>
  <si>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</si>
  <si>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</si>
  <si>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 Placement Services</t>
  </si>
  <si>
    <t>Risksmart</t>
  </si>
  <si>
    <t>RITC</t>
  </si>
  <si>
    <t>Riverstone Claims Management Llc</t>
  </si>
  <si>
    <t>Riverstone Management Ltd</t>
  </si>
  <si>
    <t>Robert Scally Loss Adjuster</t>
  </si>
  <si>
    <t>Robertson Low Insurances Limited</t>
  </si>
  <si>
    <t>Robins Claims Solutions</t>
  </si>
  <si>
    <t>Rockville Risk Management Associates</t>
  </si>
  <si>
    <t>Rodney Winkler &amp; Co. LLC</t>
  </si>
  <si>
    <t>Roger Rich &amp;Co (Service Company)</t>
  </si>
  <si>
    <t>Roland Assistance GmbH</t>
  </si>
  <si>
    <t>Rothchilds Claims Services Ltd</t>
  </si>
  <si>
    <t>Royal Claims Services</t>
  </si>
  <si>
    <t>RPC (Reynolds Porter Chamberlain)</t>
  </si>
  <si>
    <t>RPM XPERT Claims Management and Adjusting Firm</t>
  </si>
  <si>
    <t>RSG Underwriting Managers Europe Limited</t>
  </si>
  <si>
    <t>Ryan Direct Group</t>
  </si>
  <si>
    <t>RYZE Claim Solutions</t>
  </si>
  <si>
    <t>Sagicor Claims Management</t>
  </si>
  <si>
    <t>Saint Clement Risk Management Ltd</t>
  </si>
  <si>
    <t>Sart Underwriting Ltd</t>
  </si>
  <si>
    <t>Schifrin Gagnon &amp; Dickey</t>
  </si>
  <si>
    <t>Schuyler Roche Crisham Attorneys</t>
  </si>
  <si>
    <t>Schwegler Associated Ltd</t>
  </si>
  <si>
    <t>SCM</t>
  </si>
  <si>
    <t>SCM/IPG/ClaimsPro</t>
  </si>
  <si>
    <t>SDMA</t>
  </si>
  <si>
    <t>Sedgwick CMS</t>
  </si>
  <si>
    <t>Senior Wright Ltd</t>
  </si>
  <si>
    <t>Servisegur Consultores XXI SL</t>
  </si>
  <si>
    <t>Seven Corners - PA Medex</t>
  </si>
  <si>
    <t>Simplyhealth Administration Services Ltd</t>
  </si>
  <si>
    <t>Single Interest Inc.</t>
  </si>
  <si>
    <t>Sintia Srl</t>
  </si>
  <si>
    <t>SIPA SRL</t>
  </si>
  <si>
    <t>SiS Claims Ltd</t>
  </si>
  <si>
    <t>Slater Gordon Solutions Ltd</t>
  </si>
  <si>
    <t>SLE Worldwide Australia Pty Limited</t>
  </si>
  <si>
    <t>SLS</t>
  </si>
  <si>
    <t>Smooth Waters Consultants &amp; Adjusters (Trident)</t>
  </si>
  <si>
    <t>Soderberg &amp; Partners</t>
  </si>
  <si>
    <t>Southern Cross Underwriters</t>
  </si>
  <si>
    <t>Southern Preferred Adjusters</t>
  </si>
  <si>
    <t>Southwest Adjusting Services</t>
  </si>
  <si>
    <t>Southwest Business Corporation</t>
  </si>
  <si>
    <t>Special Risks Adjusting Group</t>
  </si>
  <si>
    <t>Speciality Assist</t>
  </si>
  <si>
    <t>Speciality Claims Management</t>
  </si>
  <si>
    <t>Sportscover Australia</t>
  </si>
  <si>
    <t>Sportscover Europe Limited</t>
  </si>
  <si>
    <t>SRI/ Seven Corners</t>
  </si>
  <si>
    <t>Standard Life</t>
  </si>
  <si>
    <t>Starline</t>
  </si>
  <si>
    <t>State Street Claims Services</t>
  </si>
  <si>
    <t>Sterling Client Services</t>
  </si>
  <si>
    <t>Stockmens Insurance</t>
  </si>
  <si>
    <t>Stream Claim Services</t>
  </si>
  <si>
    <t>Stuart Neal Chartered Loss Adjusters</t>
  </si>
  <si>
    <t>Studio Bolton</t>
  </si>
  <si>
    <t>Sudhir Tandon &amp; Co</t>
  </si>
  <si>
    <t>Sullivan Brokers Wholesale Insurance Solutions Inc</t>
  </si>
  <si>
    <t>SUM BROKER ONLINE SL</t>
  </si>
  <si>
    <t>Summit Insurance Services Limited</t>
  </si>
  <si>
    <t>Sure Insurance Services Limited</t>
  </si>
  <si>
    <t>Sutton Reinsurance Underwriters Limited</t>
  </si>
  <si>
    <t>SW Associates</t>
  </si>
  <si>
    <t>Synergy</t>
  </si>
  <si>
    <t>Tangiers International Ltd</t>
  </si>
  <si>
    <t>Tapco Underwriters Inc (North Carolina)</t>
  </si>
  <si>
    <t>TCM Adjusters Limited</t>
  </si>
  <si>
    <t>TCS Claims</t>
  </si>
  <si>
    <t>Teden &amp; Company</t>
  </si>
  <si>
    <t>Tenco</t>
  </si>
  <si>
    <t>TFCC</t>
  </si>
  <si>
    <t>The ACME Loss Adjusting &amp; Risk Survey Co. S.r.l.</t>
  </si>
  <si>
    <t>The Davies Group</t>
  </si>
  <si>
    <t>The Littleton Group</t>
  </si>
  <si>
    <t>The Replacement Service</t>
  </si>
  <si>
    <t>The Service Group</t>
  </si>
  <si>
    <t>The Underwriting Exchange Limited</t>
  </si>
  <si>
    <t>Thistle Insurance Services Ltd</t>
  </si>
  <si>
    <t>Thomas T North</t>
  </si>
  <si>
    <t>Toplis and Harding S.A.</t>
  </si>
  <si>
    <t>Total Claims Management</t>
  </si>
  <si>
    <t>Towergate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</si>
  <si>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</si>
  <si>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</si>
  <si>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</si>
  <si>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</si>
  <si>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</si>
  <si>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</si>
  <si>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</si>
  <si>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</si>
  <si>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</si>
  <si>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</si>
  <si>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</si>
  <si>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</si>
  <si>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</si>
  <si>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</si>
  <si>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</si>
  <si>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 Adjustment Corp</t>
  </si>
  <si>
    <t>U.S.A. Medical Services Corp</t>
  </si>
  <si>
    <t>UNIRISC Canada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</si>
  <si>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</si>
  <si>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</si>
  <si>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</si>
  <si>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</si>
  <si>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</si>
  <si>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 Ameyde</t>
  </si>
  <si>
    <t>Vanguard Claims Administrator</t>
  </si>
  <si>
    <t>Velocity Claims LLC</t>
  </si>
  <si>
    <t>Vericlaim UK Ltd.</t>
  </si>
  <si>
    <t>Virtual Insurance Products Limited</t>
  </si>
  <si>
    <t>VK Howden</t>
  </si>
  <si>
    <t>VRS Vericlaim UK Ltd</t>
  </si>
  <si>
    <t>W K Webster &amp; Co Ltd</t>
  </si>
  <si>
    <t>W.E. Cox Claims Group Limited</t>
  </si>
  <si>
    <t>W.E.Cox</t>
  </si>
  <si>
    <t>Wagas S.A.</t>
  </si>
  <si>
    <t>Washington And Finnegan Inc</t>
  </si>
  <si>
    <t>Weightmans</t>
  </si>
  <si>
    <t>West Coast Casualty Services, Inc</t>
  </si>
  <si>
    <t>Western Litigation Inc.</t>
  </si>
  <si>
    <t>Western Security Surplus Insurance Brokers Inc</t>
  </si>
  <si>
    <t>Wheeler DeFusco &amp; Associates</t>
  </si>
  <si>
    <t>Wiley</t>
  </si>
  <si>
    <t>Willis</t>
  </si>
  <si>
    <t>Wilson Elser Moskowitz Edelman &amp; Dicker</t>
  </si>
  <si>
    <t>Windsor Income Protection</t>
  </si>
  <si>
    <t>WK Webster &amp; Co Ltd</t>
  </si>
  <si>
    <t>Woodgate And Clark</t>
  </si>
  <si>
    <t>Woodina Law PTY Ltd</t>
  </si>
  <si>
    <t>World Wide Claims Management Services, Inc.</t>
  </si>
  <si>
    <t>Worldwide Insurance Services Inc</t>
  </si>
  <si>
    <t>Worley Claims Services, LLC</t>
  </si>
  <si>
    <t>Wotton &amp; Kearney</t>
  </si>
  <si>
    <t>WTW Services Sp. z o.o.</t>
  </si>
  <si>
    <t>Wyatt Gallagher Bassett</t>
  </si>
  <si>
    <t>Xchanging Claims Services</t>
  </si>
  <si>
    <t>XL Services Uk Limited, Garwyn</t>
  </si>
  <si>
    <t>Yagnesh Raval</t>
  </si>
  <si>
    <t>Yezad Daruvala</t>
  </si>
  <si>
    <t>York Claims</t>
  </si>
  <si>
    <t>York Risk Services Group Inc.</t>
  </si>
  <si>
    <t>York RSG (International) Ltd</t>
  </si>
  <si>
    <t>Yvelin</t>
  </si>
  <si>
    <t>Complainant Zip / Postal Code</t>
  </si>
  <si>
    <t>United Kingdom</t>
  </si>
  <si>
    <t>Andorra</t>
  </si>
  <si>
    <t>Antigua</t>
  </si>
  <si>
    <t>Argentina</t>
  </si>
  <si>
    <t>Armenia</t>
  </si>
  <si>
    <t>Australia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</si>
  <si>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</si>
  <si>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</si>
  <si>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</si>
  <si>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</si>
  <si>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</si>
  <si>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</si>
  <si>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</si>
  <si>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</si>
  <si>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</si>
  <si>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</si>
  <si>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</si>
  <si>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</si>
  <si>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</si>
  <si>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</si>
  <si>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</si>
  <si>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</si>
  <si>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</si>
  <si>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</si>
  <si>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</si>
  <si>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</si>
  <si>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</si>
  <si>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</si>
  <si>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</si>
  <si>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</si>
  <si>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</si>
  <si>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</si>
  <si>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</si>
  <si>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</si>
  <si>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</si>
  <si>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</si>
  <si>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</si>
  <si>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</si>
  <si>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</si>
  <si>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</si>
  <si>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</si>
  <si>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</si>
  <si>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</si>
  <si>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</si>
  <si>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</si>
  <si>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</si>
  <si>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</si>
  <si>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</si>
  <si>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</si>
  <si>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</si>
  <si>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</si>
  <si>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</si>
  <si>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</si>
  <si>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</si>
  <si>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</si>
  <si>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</si>
  <si>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</si>
  <si>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</si>
  <si>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</si>
  <si>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</si>
  <si>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</si>
  <si>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</si>
  <si>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</si>
  <si>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</si>
  <si>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</si>
  <si>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</si>
  <si>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</si>
  <si>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</si>
  <si>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</si>
  <si>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</si>
  <si>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</si>
  <si>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</si>
  <si>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New Zealand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</si>
  <si>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</si>
  <si>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</si>
  <si>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</si>
  <si>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</si>
  <si>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</si>
  <si>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</si>
  <si>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</si>
  <si>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</si>
  <si>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</si>
  <si>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</si>
  <si>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</si>
  <si>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</si>
  <si>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</si>
  <si>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</si>
  <si>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</si>
  <si>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</si>
  <si>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</si>
  <si>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</si>
  <si>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</si>
  <si>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</si>
  <si>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</si>
  <si>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</si>
  <si>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</si>
  <si>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</si>
  <si>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</si>
  <si>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</si>
  <si>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</si>
  <si>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</si>
  <si>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</si>
  <si>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</si>
  <si>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</si>
  <si>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</si>
  <si>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</si>
  <si>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</si>
  <si>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</si>
  <si>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</si>
  <si>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</si>
  <si>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</si>
  <si>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</si>
  <si>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</si>
  <si>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</si>
  <si>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</si>
  <si>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</si>
  <si>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</si>
  <si>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</si>
  <si>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</si>
  <si>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</si>
  <si>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</si>
  <si>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Advising, selling and arranging - Unclear guidance / arrangement</t>
  </si>
  <si>
    <t>Advising, selling and arranging - Unsuitable Advice</t>
  </si>
  <si>
    <t>Arrears related - arrears related</t>
  </si>
  <si>
    <t>General admin / customer service - Delays / timescales</t>
  </si>
  <si>
    <t>General admin / customer service - Errors / not following instructions</t>
  </si>
  <si>
    <t>General admin / customer service - Other general admin / customer service</t>
  </si>
  <si>
    <t>Information, sums / charges or product performance - Disputes over sums / charges</t>
  </si>
  <si>
    <t>Information, sums / charges or product performance - Product disclosure information</t>
  </si>
  <si>
    <t>Information, sums / charges or product performance - Product performance / features</t>
  </si>
  <si>
    <t>Other - other</t>
  </si>
  <si>
    <t>Accidental Death and Disablement</t>
  </si>
  <si>
    <t>All Risks</t>
  </si>
  <si>
    <t>Aviation</t>
  </si>
  <si>
    <t>Building Warranty</t>
  </si>
  <si>
    <t>Business Protection Insurance</t>
  </si>
  <si>
    <t>Caravan / Motor Home</t>
  </si>
  <si>
    <t>Cargo</t>
  </si>
  <si>
    <t>Commercial Property</t>
  </si>
  <si>
    <t>Commercial Vehicle</t>
  </si>
  <si>
    <t>Contingency Insurance</t>
  </si>
  <si>
    <t>Critical Illness</t>
  </si>
  <si>
    <t>Cyber Insurance</t>
  </si>
  <si>
    <t>Electronic Devices</t>
  </si>
  <si>
    <t>Equine</t>
  </si>
  <si>
    <t>Excess Waiver</t>
  </si>
  <si>
    <t>Fine Art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</si>
  <si>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</si>
  <si>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</si>
  <si>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</si>
  <si>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</si>
  <si>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</si>
  <si>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</si>
  <si>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</si>
  <si>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</si>
  <si>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</si>
  <si>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</si>
  <si>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</si>
  <si>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</si>
  <si>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</si>
  <si>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</si>
  <si>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Livestock</t>
  </si>
  <si>
    <t>Marine Cargo</t>
  </si>
  <si>
    <t>Marine Hull</t>
  </si>
  <si>
    <t>Mobile / Static Home</t>
  </si>
  <si>
    <t>Mobile Phones</t>
  </si>
  <si>
    <t>Motor</t>
  </si>
  <si>
    <t>Motor Breakdown</t>
  </si>
  <si>
    <t>Motor Truck Cargo</t>
  </si>
  <si>
    <t>Motorcycle</t>
  </si>
  <si>
    <t>Musical Instrument</t>
  </si>
  <si>
    <t>Payment Protection</t>
  </si>
  <si>
    <t>Personal Accident</t>
  </si>
  <si>
    <t>Personal Valuables</t>
  </si>
  <si>
    <t>Pet</t>
  </si>
  <si>
    <t>Private Medical</t>
  </si>
  <si>
    <t>Professional Indemnity</t>
  </si>
  <si>
    <t>Purchase Protection</t>
  </si>
  <si>
    <t>Removal</t>
  </si>
  <si>
    <t>Residential Landlord</t>
  </si>
  <si>
    <t>Residential Strata</t>
  </si>
  <si>
    <t>Security Damage Waiver</t>
  </si>
  <si>
    <t>Single Life</t>
  </si>
  <si>
    <t>Specialist Insurance</t>
  </si>
  <si>
    <t>Sports Equipment</t>
  </si>
  <si>
    <t>Storage Units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</si>
  <si>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</si>
  <si>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</si>
  <si>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</si>
  <si>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</si>
  <si>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</si>
  <si>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</si>
  <si>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Lineslip</t>
  </si>
  <si>
    <t>Master Policy</t>
  </si>
  <si>
    <t>Open Market</t>
  </si>
  <si>
    <t>Unknown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</si>
  <si>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</si>
  <si>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</si>
  <si>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</si>
  <si>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</si>
  <si>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</si>
  <si>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</si>
  <si>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</si>
  <si>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</si>
  <si>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</si>
  <si>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0435</t>
  </si>
  <si>
    <t>0457</t>
  </si>
  <si>
    <t>0510</t>
  </si>
  <si>
    <t>0557</t>
  </si>
  <si>
    <t>0566</t>
  </si>
  <si>
    <t>0570</t>
  </si>
  <si>
    <t>0609</t>
  </si>
  <si>
    <t>0623</t>
  </si>
  <si>
    <t>0727</t>
  </si>
  <si>
    <t>0780</t>
  </si>
  <si>
    <t>0807</t>
  </si>
  <si>
    <t>0958</t>
  </si>
  <si>
    <t>1036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</si>
  <si>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</si>
  <si>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</si>
  <si>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</si>
  <si>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</si>
  <si>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</si>
  <si>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</si>
  <si>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</si>
  <si>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</si>
  <si>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</si>
  <si>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</si>
  <si>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</si>
  <si>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</si>
  <si>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</si>
  <si>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1414</t>
  </si>
  <si>
    <t>1458</t>
  </si>
  <si>
    <t>1492</t>
  </si>
  <si>
    <t>1686</t>
  </si>
  <si>
    <t>1729</t>
  </si>
  <si>
    <t>1856</t>
  </si>
  <si>
    <t>1861</t>
  </si>
  <si>
    <t>1880</t>
  </si>
  <si>
    <t>1882</t>
  </si>
  <si>
    <t>1884</t>
  </si>
  <si>
    <t>1886</t>
  </si>
  <si>
    <t>1897</t>
  </si>
  <si>
    <t>1910</t>
  </si>
  <si>
    <t>1919</t>
  </si>
  <si>
    <t>1945</t>
  </si>
  <si>
    <t>1947</t>
  </si>
  <si>
    <t>1955</t>
  </si>
  <si>
    <t>1967</t>
  </si>
  <si>
    <t>1969</t>
  </si>
  <si>
    <t>1975</t>
  </si>
  <si>
    <t>1980</t>
  </si>
  <si>
    <t>1991</t>
  </si>
  <si>
    <t>2001</t>
  </si>
  <si>
    <t>2003</t>
  </si>
  <si>
    <t>2007</t>
  </si>
  <si>
    <t>2008</t>
  </si>
  <si>
    <t>2010</t>
  </si>
  <si>
    <t>2012</t>
  </si>
  <si>
    <t>2014</t>
  </si>
  <si>
    <t>2015</t>
  </si>
  <si>
    <t>2088</t>
  </si>
  <si>
    <t>2121</t>
  </si>
  <si>
    <t>2232</t>
  </si>
  <si>
    <t>2243</t>
  </si>
  <si>
    <t>2255</t>
  </si>
  <si>
    <t>2318</t>
  </si>
  <si>
    <t>2357</t>
  </si>
  <si>
    <t>2468</t>
  </si>
  <si>
    <t>2488</t>
  </si>
  <si>
    <t>2525</t>
  </si>
  <si>
    <t>2526</t>
  </si>
  <si>
    <t>2623</t>
  </si>
  <si>
    <t>2689</t>
  </si>
  <si>
    <t>2786</t>
  </si>
  <si>
    <t>2791</t>
  </si>
  <si>
    <t>2987</t>
  </si>
  <si>
    <t>2988</t>
  </si>
  <si>
    <t>2999</t>
  </si>
  <si>
    <t>3000</t>
  </si>
  <si>
    <t>3002</t>
  </si>
  <si>
    <t>3010</t>
  </si>
  <si>
    <t>3210</t>
  </si>
  <si>
    <t>3268</t>
  </si>
  <si>
    <t>3330</t>
  </si>
  <si>
    <t>3334</t>
  </si>
  <si>
    <t>3500</t>
  </si>
  <si>
    <t>3622</t>
  </si>
  <si>
    <t>3623</t>
  </si>
  <si>
    <t>3624</t>
  </si>
  <si>
    <t>3902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</si>
  <si>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</si>
  <si>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</si>
  <si>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</si>
  <si>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</si>
  <si>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</si>
  <si>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</si>
  <si>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</si>
  <si>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</si>
  <si>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</si>
  <si>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</si>
  <si>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</si>
  <si>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5886</t>
  </si>
  <si>
    <t>Yes</t>
  </si>
  <si>
    <t>No</t>
  </si>
  <si>
    <t>Cancellation / refund</t>
  </si>
  <si>
    <t>Claim - coverage / terms and conditions</t>
  </si>
  <si>
    <t>Claim - customer service</t>
  </si>
  <si>
    <t>Claim - delay</t>
  </si>
  <si>
    <t>Claim - quantum</t>
  </si>
  <si>
    <t>Claim - standard of / duration / delay of repair</t>
  </si>
  <si>
    <t>Customer service - non-claims related</t>
  </si>
  <si>
    <t>Other</t>
  </si>
  <si>
    <t>Product suitability</t>
  </si>
  <si>
    <t>Underwriting / Premium Issues</t>
  </si>
  <si>
    <t>AEGIS Managing Agency Limited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</si>
  <si>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</si>
  <si>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</si>
  <si>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</si>
  <si>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</si>
  <si>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</si>
  <si>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</si>
  <si>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</si>
  <si>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</si>
  <si>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</si>
  <si>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</si>
  <si>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</si>
  <si>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</si>
  <si>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</si>
  <si>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</si>
  <si>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</si>
  <si>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</si>
  <si>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</si>
  <si>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</si>
  <si>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</si>
  <si>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</si>
  <si>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</si>
  <si>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</si>
  <si>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</si>
  <si>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</si>
  <si>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</si>
  <si>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</si>
  <si>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</si>
  <si>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</si>
  <si>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</si>
  <si>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</si>
  <si>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</si>
  <si>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</si>
  <si>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</si>
  <si>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</si>
  <si>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</si>
  <si>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</si>
  <si>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</si>
  <si>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</si>
  <si>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</si>
  <si>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</si>
  <si>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</si>
  <si>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</si>
  <si>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</si>
  <si>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</si>
  <si>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</si>
  <si>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</si>
  <si>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</si>
  <si>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 Answer Insurance Services Ltd</t>
  </si>
  <si>
    <t>1786992 Alberta Ltd</t>
  </si>
  <si>
    <t>1Cover NZ Ltd</t>
  </si>
  <si>
    <t>21st Century Insurance &amp; Reinsurance Brokers Ltd.</t>
  </si>
  <si>
    <t>2250898 Ontario Inc. o/a Ferrari &amp; Associates Insurance and Financial Services</t>
  </si>
  <si>
    <t>2gether Insurance Limited</t>
  </si>
  <si>
    <t>3 Dimensional Insurance Ltd</t>
  </si>
  <si>
    <t>3 Spheres Assurance</t>
  </si>
  <si>
    <t>3303128 Canada Inc.</t>
  </si>
  <si>
    <t>360 Farm and Regional Pty Ltd</t>
  </si>
  <si>
    <t>360 Financial Lines Pty Ltd</t>
  </si>
  <si>
    <t>360 Underwriting Solutions Pty Ltd</t>
  </si>
  <si>
    <t>3xd Limited</t>
  </si>
  <si>
    <t>512111 BC Ltd</t>
  </si>
  <si>
    <t>A C &amp; D Insurance Services Ltd</t>
  </si>
  <si>
    <t>A J Insurance Service Limited</t>
  </si>
  <si>
    <t>A La Carte Healthcare Limited</t>
  </si>
  <si>
    <t>A M S Insurance Services Ltd</t>
  </si>
  <si>
    <t>A One Insurance Services (Bmth) Limited</t>
  </si>
  <si>
    <t>A R Brassington &amp; Co Ltd</t>
  </si>
  <si>
    <t>A.I.S. Insurance Brokers Pty Limited</t>
  </si>
  <si>
    <t>A10K INC</t>
  </si>
  <si>
    <t>AAA Insurance AG</t>
  </si>
  <si>
    <t>Abbey Insurance Brokers Ltd</t>
  </si>
  <si>
    <t>Abbey Legal Protection</t>
  </si>
  <si>
    <t>Abbey Protection Group Limited</t>
  </si>
  <si>
    <t>Abbey Tax and Consultancy Services Limited</t>
  </si>
  <si>
    <t>ABBM Company, LLC</t>
  </si>
  <si>
    <t>ABCO Insurance Underwriters Inc</t>
  </si>
  <si>
    <t>ABEX Affiliated Brokers Exchange Inc</t>
  </si>
  <si>
    <t>About Underwriting Pty Ltd.</t>
  </si>
  <si>
    <t>Abram Interstate Insurance Services Inc</t>
  </si>
  <si>
    <t>Academy Insurance Services Ltd</t>
  </si>
  <si>
    <t>Academy Plus Insurance Limited</t>
  </si>
  <si>
    <t>Acadian Managers, LLC</t>
  </si>
  <si>
    <t>Accesconseil Mainguy Gagnon Rochette Inc</t>
  </si>
  <si>
    <t>Accident &amp; Health Underwriting Limited</t>
  </si>
  <si>
    <t>Accident Management Solutions Limited</t>
  </si>
  <si>
    <t>Accorde Insurance Management Services Limited</t>
  </si>
  <si>
    <t>Accountancy Insurance Brokers Limited</t>
  </si>
  <si>
    <t>Accountancy Insurance New Zealand Limited Partnership</t>
  </si>
  <si>
    <t>ACE European Group Limited</t>
  </si>
  <si>
    <t>ACIS Transport Liability Agency Services Ltd</t>
  </si>
  <si>
    <t>Acorn Insurance &amp; Financial Services Ltd</t>
  </si>
  <si>
    <t>Acrisure LLC</t>
  </si>
  <si>
    <t>Across America Insurance Services, Inc.</t>
  </si>
  <si>
    <t>Active Underwriting Specialists Ltd</t>
  </si>
  <si>
    <t>Acumen Insurance Group Inc</t>
  </si>
  <si>
    <t>ADD VALUE ASSURANCES</t>
  </si>
  <si>
    <t>Adelphi Insurance Brokers Ltd</t>
  </si>
  <si>
    <t>Admiral Marine Ltd</t>
  </si>
  <si>
    <t>Adrian Flux Insurance Services Group</t>
  </si>
  <si>
    <t>Adriatic Insurance Brokers Ltd</t>
  </si>
  <si>
    <t>Advance Insurance Agencies Ltd</t>
  </si>
  <si>
    <t>Advance Insurance Services</t>
  </si>
  <si>
    <t>Advance Schemes Limited</t>
  </si>
  <si>
    <t>Advanced E&amp;S of Florida Inc.</t>
  </si>
  <si>
    <t>Advantage Underwritring Limited</t>
  </si>
  <si>
    <t>Advent Insurance Services Limited</t>
  </si>
  <si>
    <t>Advent Solutions Management Ltd</t>
  </si>
  <si>
    <t>AEC Master Broker Srl</t>
  </si>
  <si>
    <t>AEC SPA</t>
  </si>
  <si>
    <t>Aegis Insurance Consultants Limited</t>
  </si>
  <si>
    <t>AEGIS Insurance Services, Inc.</t>
  </si>
  <si>
    <t>AEGIS London Services Ltd</t>
  </si>
  <si>
    <t>AeroEdge USA, LLC</t>
  </si>
  <si>
    <t>AFCL Inc.</t>
  </si>
  <si>
    <t>Affinion International</t>
  </si>
  <si>
    <t>Affinion International AS</t>
  </si>
  <si>
    <t>Affinion International GmbH</t>
  </si>
  <si>
    <t>Affinity Group Underwriters, Inc</t>
  </si>
  <si>
    <t>Affinity Insurance Services Inc</t>
  </si>
  <si>
    <t>Affinity Risk Partners (Brokers) Pty Ltd</t>
  </si>
  <si>
    <t>AFL Insurance Brokers Limited</t>
  </si>
  <si>
    <t>AFN Insurance Brokers Inc</t>
  </si>
  <si>
    <t>African Motor Underwriters (Pty) Ltd</t>
  </si>
  <si>
    <t>Ageas Retail Limited</t>
  </si>
  <si>
    <t>Agibroker Srl</t>
  </si>
  <si>
    <t>Agile Underwriting Services Pty Ltd</t>
  </si>
  <si>
    <t>Agnew International Inc</t>
  </si>
  <si>
    <t>Agostini Insurance Brokers Ltd</t>
  </si>
  <si>
    <t>AgPro Insurance Brokers Inc.</t>
  </si>
  <si>
    <t>AIB All Insurance Broker Srl</t>
  </si>
  <si>
    <t>Aiken Insurances Limited</t>
  </si>
  <si>
    <t>Aim Risk Services Limited</t>
  </si>
  <si>
    <t>Aim Underwriting Agency S.r.l</t>
  </si>
  <si>
    <t>Air 1 Insurance Services Ltd</t>
  </si>
  <si>
    <t>Aircrew Legal Protection Ltd</t>
  </si>
  <si>
    <t>Al Minicola General Insurance Agency, Inc</t>
  </si>
  <si>
    <t>Alan &amp; Thomas Insurance Brokers Ltd</t>
  </si>
  <si>
    <t>Alan B Kidd &amp; Co Ltd</t>
  </si>
  <si>
    <t>Alan Blunden &amp; Co Ltd</t>
  </si>
  <si>
    <t>Alan Boswell Insurance Brokers Limited</t>
  </si>
  <si>
    <t>Alan Boswell Insurance Services Limited</t>
  </si>
  <si>
    <t>Albion</t>
  </si>
  <si>
    <t>Albus Management LLP</t>
  </si>
  <si>
    <t>ALC Health (Hong Kong) Limited</t>
  </si>
  <si>
    <t>Aldium Insurance Services Ltd</t>
  </si>
  <si>
    <t>Aldo Pessina e Associati SA</t>
  </si>
  <si>
    <t>Alea Agencia de Suscripcion 2016, S.L.</t>
  </si>
  <si>
    <t>Alesco Risk Management Services Ltd</t>
  </si>
  <si>
    <t>Alfa Forsikring AS</t>
  </si>
  <si>
    <t>Align General Insurance Agency, LLC</t>
  </si>
  <si>
    <t>All Medical Professionals Ltd</t>
  </si>
  <si>
    <t>All Risks Compliance</t>
  </si>
  <si>
    <t>All Risks Ltd</t>
  </si>
  <si>
    <t>All Risks Ltd DBA All Risks of the Southeast</t>
  </si>
  <si>
    <t>All Risks srl</t>
  </si>
  <si>
    <t>All Seasons Underwriting Agencies Limited</t>
  </si>
  <si>
    <t>All Seasons Underwriting Insurance Brokers Limited</t>
  </si>
  <si>
    <t>Allegiance Underwriting Group Inc</t>
  </si>
  <si>
    <t>Allen Insurance Group Inc</t>
  </si>
  <si>
    <t>Alliance Financial Consultants Ltd</t>
  </si>
  <si>
    <t>Alliance Medical Indemnity Limited</t>
  </si>
  <si>
    <t>Alliant Insurance Services</t>
  </si>
  <si>
    <t>Allied Insurance Brokers Limited</t>
  </si>
  <si>
    <t>Allied Professionals' Insurance Services Inc</t>
  </si>
  <si>
    <t>Allied Solutions, LLC</t>
  </si>
  <si>
    <t>Allied World Reinsurance Management Company</t>
  </si>
  <si>
    <t>Allied World Syndicate Services (Bermuda), Ltd</t>
  </si>
  <si>
    <t>Allstar Risk Managers, Inc</t>
  </si>
  <si>
    <t>Allstar Underwriters Inc</t>
  </si>
  <si>
    <t>Allstar Underwriters LLC</t>
  </si>
  <si>
    <t>Allstate Underwriting Agencies Pty Ltd</t>
  </si>
  <si>
    <t>AllWest Insurance Services Ltd</t>
  </si>
  <si>
    <t>Alma Insurance Broker SA</t>
  </si>
  <si>
    <t>Alpha Broker Spa</t>
  </si>
  <si>
    <t>Alpha Underwriting Limited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</si>
  <si>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</si>
  <si>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</si>
  <si>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</si>
  <si>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</si>
  <si>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</si>
  <si>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Alwen Hough Johnson Ltd</t>
  </si>
  <si>
    <t>AM Re Syndicate, LLC</t>
  </si>
  <si>
    <t>AMA Underwriting Services Ltd</t>
  </si>
  <si>
    <t>Amalgamated Insurance Underwriters, LLC</t>
  </si>
  <si>
    <t>Amariz Limited</t>
  </si>
  <si>
    <t>Amazon Underwriting Pty Ltd</t>
  </si>
  <si>
    <t>AMB Verzekeringsmakelaar BVBA</t>
  </si>
  <si>
    <t>Ambridge Europe GmbH &amp; Co KG</t>
  </si>
  <si>
    <t>Ambridge Europe Limited</t>
  </si>
  <si>
    <t>Ambridge Partners LLC</t>
  </si>
  <si>
    <t>Ambris LLP</t>
  </si>
  <si>
    <t>Amelia Underwriters Inc</t>
  </si>
  <si>
    <t>American Eagle Underwriting Managers Inc.</t>
  </si>
  <si>
    <t>American Family Brokerage Inc.</t>
  </si>
  <si>
    <t>American Fidelity Corporation</t>
  </si>
  <si>
    <t>American Flood Research Inc.</t>
  </si>
  <si>
    <t>American Management Corporation</t>
  </si>
  <si>
    <t>American Management Corporation (West)</t>
  </si>
  <si>
    <t>American Professional Risk Insurance Group</t>
  </si>
  <si>
    <t>American Team Managers, LLC</t>
  </si>
  <si>
    <t>American Underwriting Services, LLC</t>
  </si>
  <si>
    <t>Amlin France Legacy Services SAS</t>
  </si>
  <si>
    <t>Amlin Plus Limited</t>
  </si>
  <si>
    <t>Amlin UK Limited</t>
  </si>
  <si>
    <t>Amlin Underwriting Services Limited</t>
  </si>
  <si>
    <t>AmRisc, LLC</t>
  </si>
  <si>
    <t>AmRisc, LP</t>
  </si>
  <si>
    <t>AMT Specialty Spain S.L.</t>
  </si>
  <si>
    <t>AMT Warranty Corp</t>
  </si>
  <si>
    <t>AMT Warranty Corp. of Canada, ULC</t>
  </si>
  <si>
    <t>AmTrust Syndicate Services Ltd</t>
  </si>
  <si>
    <t>AmTrust Underwriting Limited</t>
  </si>
  <si>
    <t>AMUA AUSTRALIA PTY LIMITED</t>
  </si>
  <si>
    <t>AmWins Access Insurance Services, Inc.</t>
  </si>
  <si>
    <t>AmWINS Access Insurance Services, LLC</t>
  </si>
  <si>
    <t>AmWINS Brokerage of Illinois, LLC</t>
  </si>
  <si>
    <t>Amwins Brokerage of New Jersey, Inc</t>
  </si>
  <si>
    <t>AmWINS Brokerage of Pennsylvania</t>
  </si>
  <si>
    <t>AmWINS Brokerage of Texas, Inc</t>
  </si>
  <si>
    <t>AmWINS Group, LLC Compliance</t>
  </si>
  <si>
    <t>AmWINS Insurance Brokerage of California, LLC</t>
  </si>
  <si>
    <t>AmWINS Program Underwriters, Inc</t>
  </si>
  <si>
    <t>AmWINS Special Risk Underwriters LLC</t>
  </si>
  <si>
    <t>AmWINS Special Risk Underwriters, LLC</t>
  </si>
  <si>
    <t>AmWINS Transportation Underwriters Inc</t>
  </si>
  <si>
    <t>ANCRE S.A.S.</t>
  </si>
  <si>
    <t>Anderson and Murison Inc</t>
  </si>
  <si>
    <t>Anderson-McTague &amp; Associates Ltd</t>
  </si>
  <si>
    <t>Ando Insurance Group Limited</t>
  </si>
  <si>
    <t>Andreini and Company</t>
  </si>
  <si>
    <t>Andrew Copeland Insurance Consultants Ltd</t>
  </si>
  <si>
    <t>Andrew Copeland International Limited</t>
  </si>
  <si>
    <t>Andrew Yule Limited</t>
  </si>
  <si>
    <t>Angel Risk Management Limited</t>
  </si>
  <si>
    <t>Anglo East Surety Ltd</t>
  </si>
  <si>
    <t>Anglo Hibernian Bloodstock Insurance Services Limited</t>
  </si>
  <si>
    <t>Anglo Lombarda Insurance Brokers SRL</t>
  </si>
  <si>
    <t>Anglo Underwriting GmbH</t>
  </si>
  <si>
    <t>Angus-Miller Ltd</t>
  </si>
  <si>
    <t>Anova Marine Insurance Services, LLC</t>
  </si>
  <si>
    <t>Antarah Limited</t>
  </si>
  <si>
    <t>Antares Underwriting Asia Pte Limited</t>
  </si>
  <si>
    <t>Anthea SpA</t>
  </si>
  <si>
    <t>Anthea Wholesale Srl</t>
  </si>
  <si>
    <t>Anthony D Evans (Insurance Brokers) &amp; Co</t>
  </si>
  <si>
    <t>Anthony Jones (UK) Ltd</t>
  </si>
  <si>
    <t>Anthony Wakefield &amp; Company Ltd</t>
  </si>
  <si>
    <t>Anthony Wakefield and Company Limited</t>
  </si>
  <si>
    <t>Antur Insurance Services Limited</t>
  </si>
  <si>
    <t>Antwerp Marine Insurance Claims Associates NV</t>
  </si>
  <si>
    <t>ANV Global Services Inc</t>
  </si>
  <si>
    <t>ANV Global Services Ltd</t>
  </si>
  <si>
    <t>Anvil Underwriting Limited</t>
  </si>
  <si>
    <t>Aon Benfield Argentina S.A.</t>
  </si>
  <si>
    <t>Aon Benfield Iberia Correduria de Reaseguros S.A.U.</t>
  </si>
  <si>
    <t>Aon Benfield Italia S.p.A.</t>
  </si>
  <si>
    <t>Aon Broking Technology Limited</t>
  </si>
  <si>
    <t>Aon Commercial Insurance Agencies Hong Kong Limited</t>
  </si>
  <si>
    <t>AON EDGE INSURANCE AGENCY, INC</t>
  </si>
  <si>
    <t>AON Greece S.A.</t>
  </si>
  <si>
    <t>AON Hong Kong Ltd</t>
  </si>
  <si>
    <t>Aon Israel Insurance Brokerage Ltd.</t>
  </si>
  <si>
    <t>Aon Jauch &amp; Hübener GmbH</t>
  </si>
  <si>
    <t>Aon Nederland C.V.</t>
  </si>
  <si>
    <t>Aon New Zealand</t>
  </si>
  <si>
    <t>AON Reed Stenhouse Inc</t>
  </si>
  <si>
    <t>AON Reed Stenhouse Inc / AON Parizeau Inc</t>
  </si>
  <si>
    <t>AON Risk Services Australia Ltd</t>
  </si>
  <si>
    <t>Aon Risk Solution Schweiz AG</t>
  </si>
  <si>
    <t>Aon South Africa (Pty) Ltd</t>
  </si>
  <si>
    <t>Aon SpA</t>
  </si>
  <si>
    <t>Aon Switzerland Ltd</t>
  </si>
  <si>
    <t>Aon UK Limited</t>
  </si>
  <si>
    <t>Apartment Risk Management Services, Inc.</t>
  </si>
  <si>
    <t>APC Underwriting</t>
  </si>
  <si>
    <t>Apex Insurance Services Limited</t>
  </si>
  <si>
    <t>APIA Inc.</t>
  </si>
  <si>
    <t>A-Plan Holdings</t>
  </si>
  <si>
    <t>Apollo General Insurance Agency, Inc.</t>
  </si>
  <si>
    <t>Appalachian Underwriters Inc</t>
  </si>
  <si>
    <t>April Canada INC</t>
  </si>
  <si>
    <t>April International UK Limited</t>
  </si>
  <si>
    <t>APS Insurance Agency Inc</t>
  </si>
  <si>
    <t>APS Placement, LLC</t>
  </si>
  <si>
    <t>aQmen Limited</t>
  </si>
  <si>
    <t>Aqueduct Underwriting Limited</t>
  </si>
  <si>
    <t>Aqueous Management Limited</t>
  </si>
  <si>
    <t>Aquila Underwriting LLP</t>
  </si>
  <si>
    <t>Arachas Corporate Brokers Limited</t>
  </si>
  <si>
    <t>Arag Legal Protection Ltd</t>
  </si>
  <si>
    <t>ARAG plc</t>
  </si>
  <si>
    <t>ARAG Services Corporation</t>
  </si>
  <si>
    <t>ARB International Ltd</t>
  </si>
  <si>
    <t>ARB Underwriting Ltd</t>
  </si>
  <si>
    <t>Arcana Insurance Services, LP</t>
  </si>
  <si>
    <t>Arch Underwriting Agency (Australia) Pty Ltd</t>
  </si>
  <si>
    <t>Arch Underwriting Managers at Lloyd’s (South Africa) Pty Ltd</t>
  </si>
  <si>
    <t>Archer Contingent Energy Risk</t>
  </si>
  <si>
    <t>Archer Group Limited</t>
  </si>
  <si>
    <t>Area Brokers Srl</t>
  </si>
  <si>
    <t>Ares Insurance Managers LLC</t>
  </si>
  <si>
    <t>Argenia LLC</t>
  </si>
  <si>
    <t>Argenta Underwriting Asia Pte Ltd</t>
  </si>
  <si>
    <t>Argenta Underwriting Labuan Ltd</t>
  </si>
  <si>
    <t>ArgoGlobal Insurance Services Inc.</t>
  </si>
  <si>
    <t>ArgoGlobal Services (Hong Kong) Ltd</t>
  </si>
  <si>
    <t>ArgoGlobal Underwriting (DUBAI) Limited</t>
  </si>
  <si>
    <t>ArgoGlobal Underwriting Asia Pacific Pte Ltd</t>
  </si>
  <si>
    <t>Argonaut Services GmbH</t>
  </si>
  <si>
    <t>Argus Insurance Agencies Limited</t>
  </si>
  <si>
    <t>Ariel Re Bda Limited</t>
  </si>
  <si>
    <t>Arista Insurance Ltd</t>
  </si>
  <si>
    <t>Ark Insurance Group Limited</t>
  </si>
  <si>
    <t>Ark Underwriting Inc</t>
  </si>
  <si>
    <t>Arkel Limited</t>
  </si>
  <si>
    <t>Arlington / Roe &amp; Co Inc</t>
  </si>
  <si>
    <t>Arma Underwriting Limited</t>
  </si>
  <si>
    <t>Arni Reynisson ehf</t>
  </si>
  <si>
    <t>ARO Underwriting Group</t>
  </si>
  <si>
    <t>ARO Underwriting Group Limited</t>
  </si>
  <si>
    <t>Arrowhead General Insurance Agency</t>
  </si>
  <si>
    <t>Arrowhead Insurance Risk Managers LLC</t>
  </si>
  <si>
    <t>ART Assurance et Reassurance Technique</t>
  </si>
  <si>
    <t>Arthur J Gallagher Risk Management Services Inc</t>
  </si>
  <si>
    <t>Arthur J. Gallagher &amp; Co (Aus) Limited</t>
  </si>
  <si>
    <t>Arthur J. Gallagher &amp; Co. Insurance Brokers of California, Inc.</t>
  </si>
  <si>
    <t>Arthur J. Gallagher (UK) Ltd</t>
  </si>
  <si>
    <t>Arthur J. Gallagher Canada Limited</t>
  </si>
  <si>
    <t>Arthur J. Gallagher Housing Ltd</t>
  </si>
  <si>
    <t>Arthur J. Gallagher Insurance Brokers Limited</t>
  </si>
  <si>
    <t>Arthur Marsh &amp; Son Ltd</t>
  </si>
  <si>
    <t>ASB Broker Srl</t>
  </si>
  <si>
    <t>Ascension Insurance Agency, Inc</t>
  </si>
  <si>
    <t>Ascent Underwriting LLP</t>
  </si>
  <si>
    <t>Ascoma Jutheau Husson SAM</t>
  </si>
  <si>
    <t>Ascot Insurance Services Ltd</t>
  </si>
  <si>
    <t>Ascot Underwriting (Bermuda) Limited</t>
  </si>
  <si>
    <t>Ascot Underwriting Asia Private Limited</t>
  </si>
  <si>
    <t>Ascot Underwriting Bermuda Ltd</t>
  </si>
  <si>
    <t>Ascot Underwriting Inc.</t>
  </si>
  <si>
    <t>Ase Insurance Agency (UK) Limited</t>
  </si>
  <si>
    <t>ASG Insurances Pty Ltd</t>
  </si>
  <si>
    <t>Ashley General Agency LLC</t>
  </si>
  <si>
    <t>Ashley Page Insurance Brokers Limited</t>
  </si>
  <si>
    <t>Asia Mideast Insurance &amp; Reinsurance Pty Ltd</t>
  </si>
  <si>
    <t>Aspect Underwriting</t>
  </si>
  <si>
    <t>Aspen Re America Inc</t>
  </si>
  <si>
    <t>Aspen Singapore Pte Ltd.</t>
  </si>
  <si>
    <t>Aspen UK Syndicate Services Limited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</si>
  <si>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</si>
  <si>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</si>
  <si>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</si>
  <si>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</si>
  <si>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</si>
  <si>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</si>
  <si>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Assimedia SA</t>
  </si>
  <si>
    <t>Assist Insurance Services Ltd</t>
  </si>
  <si>
    <t>Assiteca S.p.A</t>
  </si>
  <si>
    <t>Assitrans Insurance Brokerage S.r.l.</t>
  </si>
  <si>
    <t>AssPro managerline AG</t>
  </si>
  <si>
    <t>Assuaero Cabinet Lodde</t>
  </si>
  <si>
    <t>Assurance Jones Inc</t>
  </si>
  <si>
    <t>Assurance Resources, Inc</t>
  </si>
  <si>
    <t>Assuranceforeningen Skuld (Gjensidig)</t>
  </si>
  <si>
    <t>Assurances Barth-Zoltak Inc</t>
  </si>
  <si>
    <t>Assurances Bourgon Inc</t>
  </si>
  <si>
    <t xml:space="preserve">Assurances Evolution Inc. </t>
  </si>
  <si>
    <t>Assurances Joe Angelone Inc</t>
  </si>
  <si>
    <t>ASSURANCES MARITIMES de LASSEE</t>
  </si>
  <si>
    <t>Assurances Robert Beauchamp Inc</t>
  </si>
  <si>
    <t>Assurances Service SA</t>
  </si>
  <si>
    <t>Assurant Intermediary Limited</t>
  </si>
  <si>
    <t>ASSURART INC.</t>
  </si>
  <si>
    <t>Assure Space LLC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</si>
  <si>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</si>
  <si>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</si>
  <si>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</si>
  <si>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</si>
  <si>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</si>
  <si>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</si>
  <si>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AssurExperts Inc</t>
  </si>
  <si>
    <t>Asta Underwriting Management Ltd</t>
  </si>
  <si>
    <t>Aster Underwriting Pty Ltd</t>
  </si>
  <si>
    <t>Aston Lark Limited</t>
  </si>
  <si>
    <t>Aston Scott Ltd</t>
  </si>
  <si>
    <t>asu Ltd</t>
  </si>
  <si>
    <t>ATC Insurance Solutions Pty. Ltd</t>
  </si>
  <si>
    <t>Atlantic Excess Agency, Inc.</t>
  </si>
  <si>
    <t>Atlantic Risk Specialists Inc</t>
  </si>
  <si>
    <t>Atlantic Specialty Lines Inc</t>
  </si>
  <si>
    <t>Atlantic Specialty Lines of Virginia, LLC</t>
  </si>
  <si>
    <t>Atlantic States Group Inc</t>
  </si>
  <si>
    <t>Atlas General Insurance Services, LLC</t>
  </si>
  <si>
    <t>Atlass Special Risks Inc</t>
  </si>
  <si>
    <t>Atom Insurance Brokers Ltd</t>
  </si>
  <si>
    <t>Atrium Insurance Agency (Asia) Pte Ltd</t>
  </si>
  <si>
    <t>Atrium Insurance Agency Limited</t>
  </si>
  <si>
    <t>Atrium Risk Management Services (British Columbia) Limited</t>
  </si>
  <si>
    <t>Atrium Risk Management Services (Washington) Limited</t>
  </si>
  <si>
    <t>AUA Insolvency Risk Services Limited</t>
  </si>
  <si>
    <t>AUI Inc</t>
  </si>
  <si>
    <t>Aurora Underwriting Services Inc</t>
  </si>
  <si>
    <t>Australian Insurance Agency Pool Pty Limited</t>
  </si>
  <si>
    <t>Australian Reinsurance Underwriting Services PTY Limited (ARUS)</t>
  </si>
  <si>
    <t>Australian Warranty Network Pty Ltd</t>
  </si>
  <si>
    <t>Auto Network UK Limited</t>
  </si>
  <si>
    <t>AutoConcept Insurance AB</t>
  </si>
  <si>
    <t>Automobile Association Insurance Services Limited</t>
  </si>
  <si>
    <t>AutoProtect (MBI) Limited</t>
  </si>
  <si>
    <t>Autotrust Europe BV</t>
  </si>
  <si>
    <t>Avalon Insurance Services Ltd</t>
  </si>
  <si>
    <t>Avalon Risk Management Insurance Agency LLC</t>
  </si>
  <si>
    <t>Avant LLC</t>
  </si>
  <si>
    <t>Aviation and Marine Underwriting Agency Limited</t>
  </si>
  <si>
    <t>Avid Insurance Services Ltd</t>
  </si>
  <si>
    <t>Avondale Insurance Associates Inc</t>
  </si>
  <si>
    <t>Avro Insurance Managers Ltd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</si>
  <si>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</si>
  <si>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</si>
  <si>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</si>
  <si>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</si>
  <si>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</si>
  <si>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Insurance Managers Inc</t>
  </si>
  <si>
    <t>Axis Specialty Underwriters Inc.</t>
  </si>
  <si>
    <t>AXIS Underwriting Limited</t>
  </si>
  <si>
    <t>Axis Underwriting Services Pty Ltd</t>
  </si>
  <si>
    <t>Axon Underwriting Services, LLC</t>
  </si>
  <si>
    <t>Axxis Risk Solutions (Pty) Ltd</t>
  </si>
  <si>
    <t>Ayax Suscripcion de Riesgos, S.L</t>
  </si>
  <si>
    <t>Azimuth Risk Solutions</t>
  </si>
  <si>
    <t>Azur Underwriting Limited</t>
  </si>
  <si>
    <t>B &amp; L Underwriting Agencies Ltd</t>
  </si>
  <si>
    <t>B &amp; W Brokers Limited</t>
  </si>
  <si>
    <t>B I B (Darlington) Limited</t>
  </si>
  <si>
    <t>B J Fields</t>
  </si>
  <si>
    <t>B&amp;B Protector Plans Inc</t>
  </si>
  <si>
    <t>B&amp;P Insurance Broker srl</t>
  </si>
  <si>
    <t>B&amp;S Italia SpA</t>
  </si>
  <si>
    <t>B&amp;V Srl Broker di Assicurazioni</t>
  </si>
  <si>
    <t>B&amp;W Insurance Group, L.P</t>
  </si>
  <si>
    <t>B.I.B. Underwriters Limited</t>
  </si>
  <si>
    <t>Baal Nak' Reinsurance Consultants LLC</t>
  </si>
  <si>
    <t>Balance Partners, LLC</t>
  </si>
  <si>
    <t>Balens Limited</t>
  </si>
  <si>
    <t>Baltic Underwriting Agency, AB</t>
  </si>
  <si>
    <t>Balticfinance Danmark ApS</t>
  </si>
  <si>
    <t>BALTO LINK, UADBB</t>
  </si>
  <si>
    <t>Banchero Costa Insurance Brokers S.p.a.</t>
  </si>
  <si>
    <t>Bankstone Ltd</t>
  </si>
  <si>
    <t>Bannerman Rendell Limited</t>
  </si>
  <si>
    <t>Barbican E&amp;S Insurance Managers Inc</t>
  </si>
  <si>
    <t>Barbican Protect Limited</t>
  </si>
  <si>
    <t>Barbican Underwriting Limited</t>
  </si>
  <si>
    <t>Barbon Insurance Group Limited</t>
  </si>
  <si>
    <t>Barkdene Limited</t>
  </si>
  <si>
    <t>Baroncini Broker SRL</t>
  </si>
  <si>
    <t>Barry Grainger Ltd</t>
  </si>
  <si>
    <t>Basil E. Fry &amp; Co. Limited</t>
  </si>
  <si>
    <t>Bass Underwriters Inc</t>
  </si>
  <si>
    <t>Bass Underwriters, Inc.</t>
  </si>
  <si>
    <t>BB&amp;T Insurance Services Inc</t>
  </si>
  <si>
    <t>BC Environmental Insurance Brokers Inc</t>
  </si>
  <si>
    <t>BC UW Limited</t>
  </si>
  <si>
    <t>BDB (UK) Limited</t>
  </si>
  <si>
    <t>BDB Limited</t>
  </si>
  <si>
    <t>BDB Ltd</t>
  </si>
  <si>
    <t>Be Wiser Insurance Services Ltd</t>
  </si>
  <si>
    <t>Beacon Underwriters Limited</t>
  </si>
  <si>
    <t>Beacon Underwriting Ltd</t>
  </si>
  <si>
    <t>Beagle Re Corredores de Reaseguro</t>
  </si>
  <si>
    <t>Beaufont Underwriting Services Ltd</t>
  </si>
  <si>
    <t>Beaumont Lawrence &amp; Co Ltd</t>
  </si>
  <si>
    <t>Beaumonts (Leeds) Limited</t>
  </si>
  <si>
    <t>Beazley Canada Limited</t>
  </si>
  <si>
    <t>Beazley Labuan Limited</t>
  </si>
  <si>
    <t>Beazley Leviathan Limited</t>
  </si>
  <si>
    <t>Beazley Limited</t>
  </si>
  <si>
    <t>Beazley Middle East Limited</t>
  </si>
  <si>
    <t>Beazley Pte Limited</t>
  </si>
  <si>
    <t>Beazley Solutions International Ltd</t>
  </si>
  <si>
    <t>Beazley Solutions Limited</t>
  </si>
  <si>
    <t>Beazley Underwriting Pty Ltd</t>
  </si>
  <si>
    <t>Beazley Underwriting Services Limited</t>
  </si>
  <si>
    <t>Beazley USA Services Inc</t>
  </si>
  <si>
    <t>Bedford Underwriters Ltd</t>
  </si>
  <si>
    <t>Beech Underwriting Agencies Ltd</t>
  </si>
  <si>
    <t>Bell and Clements Limited</t>
  </si>
  <si>
    <t>Bellegrove Limited</t>
  </si>
  <si>
    <t>Bellingham Underwriters, Inc</t>
  </si>
  <si>
    <t>Bellrock Broking Pty Ltd</t>
  </si>
  <si>
    <t>Bellwood Prestbury Ltd</t>
  </si>
  <si>
    <t>Belpointe Specialty Insurance LLC</t>
  </si>
  <si>
    <t>Bennett Gould &amp; Partners (Dorset) Limited</t>
  </si>
  <si>
    <t>Bennett Gould &amp; Partners Limited</t>
  </si>
  <si>
    <t>Berkeley Alexander Ltd</t>
  </si>
  <si>
    <t>Berkeley Applegate Webb &amp; Co (Midlands) Ltd</t>
  </si>
  <si>
    <t>Berkley Global Underwriters LLC</t>
  </si>
  <si>
    <t>Berkley Healthcare Professional Insurance Services, LLC</t>
  </si>
  <si>
    <t>Berkley Insurance Company</t>
  </si>
  <si>
    <t>Berkley Latin America and Caribbean</t>
  </si>
  <si>
    <t>Berkley Life Sciences LLC</t>
  </si>
  <si>
    <t>Berkley Offshore Underwriting Managers UK, Ltd</t>
  </si>
  <si>
    <t>Berkley Professional Liability UK Limited</t>
  </si>
  <si>
    <t>Berkley Technology Underwriters LLC</t>
  </si>
  <si>
    <t>Berrian Insurance Group, Inc.</t>
  </si>
  <si>
    <t>Besso Limited</t>
  </si>
  <si>
    <t>Best Doctors Canada Insurance Services Inc.</t>
  </si>
  <si>
    <t>Best Doctors Insurance Services, LLC</t>
  </si>
  <si>
    <t>Best Risk Management &amp; Financial Service Limited</t>
  </si>
  <si>
    <t>Beta Aviation ApS</t>
  </si>
  <si>
    <t>Bettersafe Products Limited</t>
  </si>
  <si>
    <t>Betty Harder &amp; Associates Inc</t>
  </si>
  <si>
    <t>Bewica Limited</t>
  </si>
  <si>
    <t>BFL CANADA Insurance Services Inc.</t>
  </si>
  <si>
    <t>BFL Canada Risk and Insurance Services Inc</t>
  </si>
  <si>
    <t>BGS Services (Bermuda) Limited</t>
  </si>
  <si>
    <t>BHI Digital LLC</t>
  </si>
  <si>
    <t>BHSF Employee Benefits Limited</t>
  </si>
  <si>
    <t>BHSF Limited</t>
  </si>
  <si>
    <t>Bi Broker S.r.l.</t>
  </si>
  <si>
    <t>BIB Underwriters Ltd</t>
  </si>
  <si>
    <t>Bickley Insurance Services Ltd</t>
  </si>
  <si>
    <t>Bieffe Broker S.r.l.</t>
  </si>
  <si>
    <t>BIG Srl</t>
  </si>
  <si>
    <t>BIM Insurance Brokers S.P.A.</t>
  </si>
  <si>
    <t>Biometric Underwriting GmbH</t>
  </si>
  <si>
    <t>Bircroft Insurance Services Limited</t>
  </si>
  <si>
    <t>Bishop Calway Insurance Services Ltd</t>
  </si>
  <si>
    <t>Bishop Skinner Insurance Brokers Ltd</t>
  </si>
  <si>
    <t>Bishops Insurance Brokers</t>
  </si>
  <si>
    <t>Bishopsgate Insurance Brokers Limited</t>
  </si>
  <si>
    <t>BizCover Pty Ltd</t>
  </si>
  <si>
    <t>Bjornson</t>
  </si>
  <si>
    <t>BJP Insurance Brokers Ltd</t>
  </si>
  <si>
    <t>BLAAK Underwriting Agencies B.V.</t>
  </si>
  <si>
    <t>Blend Insurance Solutions Pty Ltd</t>
  </si>
  <si>
    <t>Blenheim Park Limited</t>
  </si>
  <si>
    <t>Blink Innovation (UK) Ltd</t>
  </si>
  <si>
    <t>Bloodlines Thoroughbred Insurance Agency Ltd</t>
  </si>
  <si>
    <t>Bloss &amp; Dillard Inc</t>
  </si>
  <si>
    <t>Blue Badge Insurance Australia Pty Ltd</t>
  </si>
  <si>
    <t>Blue Insurance Limited</t>
  </si>
  <si>
    <t>Blue Point Brokerage Inc</t>
  </si>
  <si>
    <t>Blue Zebra Insurance Pty Ltd</t>
  </si>
  <si>
    <t>BlueChip Underwriting Services LLC</t>
  </si>
  <si>
    <t>Bluefin Insurance Services Limited</t>
  </si>
  <si>
    <t>BLW Insurance Brokers Ltd</t>
  </si>
  <si>
    <t>BMS Group Ltd</t>
  </si>
  <si>
    <t>BMS Latin America LLC</t>
  </si>
  <si>
    <t>BMS Risk Solutions (NZ) Limited</t>
  </si>
  <si>
    <t>BMS Risk Solutions Pty Ltd</t>
  </si>
  <si>
    <t>BNF Insurance Services</t>
  </si>
  <si>
    <t>BNK Insurance Services, LLC</t>
  </si>
  <si>
    <t>BNP Paribas Cardif Limited</t>
  </si>
  <si>
    <t>Bogle Insurance Brokers Ltd</t>
  </si>
  <si>
    <t>Bollington Insurance Brokers Limited</t>
  </si>
  <si>
    <t>Bollington Underwriting Limited</t>
  </si>
  <si>
    <t>Bolton &amp; Company</t>
  </si>
  <si>
    <t>Bond Insurance Services Ltd</t>
  </si>
  <si>
    <t>Borland Insurance Ltd</t>
  </si>
  <si>
    <t>Boss Insurance Services SA</t>
  </si>
  <si>
    <t>Bouchard &amp; Associes Solutions d'assurances Inc</t>
  </si>
  <si>
    <t>Bovill Risk &amp; Insurance Consultants Pty Ltd</t>
  </si>
  <si>
    <t>Bowie Insurance Group Inc</t>
  </si>
  <si>
    <t>Boxx Insurance Inc</t>
  </si>
  <si>
    <t>Boxx Services Pte Ltd</t>
  </si>
  <si>
    <t>Bracht, Deckers &amp; Mackelbert NV</t>
  </si>
  <si>
    <t>Bradshaw Insurance Group Inc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</si>
  <si>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</si>
  <si>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</si>
  <si>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</si>
  <si>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</si>
  <si>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</si>
  <si>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</si>
  <si>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</si>
  <si>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</si>
  <si>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</si>
  <si>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</si>
  <si>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</si>
  <si>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Brightside Insurance Services Limited</t>
  </si>
  <si>
    <t>Brit Global Specialty Singapore Pt. Ltd</t>
  </si>
  <si>
    <t>Brit Insurance (UK) Ltd</t>
  </si>
  <si>
    <t>Brit Insurance Limited</t>
  </si>
  <si>
    <t>Brit Insurance Services Ltd</t>
  </si>
  <si>
    <t>Brit Insurance Services USA Inc</t>
  </si>
  <si>
    <t>Britamerica Management Group Inc.</t>
  </si>
  <si>
    <t>Britannia Building Society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</si>
  <si>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</si>
  <si>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</si>
  <si>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</si>
  <si>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</si>
  <si>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</si>
  <si>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</si>
  <si>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</si>
  <si>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 Risk Placement Services Inc</t>
  </si>
  <si>
    <t>Brokersure Ltd</t>
  </si>
  <si>
    <t>BrokerTeam Insurance Solutions Inc</t>
  </si>
  <si>
    <t>Brookfield Underwriting AB</t>
  </si>
  <si>
    <t>Brooklyn Underwriting Pty Ltd</t>
  </si>
  <si>
    <t>Brookside General Insurance Services Inc</t>
  </si>
  <si>
    <t>Brown &amp; Brown Insurance of Central Oklahoma</t>
  </si>
  <si>
    <t>Brown &amp; Brown Marine</t>
  </si>
  <si>
    <t>Brown &amp; Brown of Detroit, Inc.</t>
  </si>
  <si>
    <t>Brown &amp; Brown of Pennsylvania LP</t>
  </si>
  <si>
    <t>Brown &amp; Brown, Inc etal</t>
  </si>
  <si>
    <t>Brown &amp; Riding Insurance Services, Inc.</t>
  </si>
  <si>
    <t>Brownhill Insurance Group Limited</t>
  </si>
  <si>
    <t>Brownstone Agency, Inc</t>
  </si>
  <si>
    <t>Brownstone Insurance Managers</t>
  </si>
  <si>
    <t>Bruce Stevenson Insurance Brokers Limited</t>
  </si>
  <si>
    <t>Bruford &amp; Vallance Insurance Services Limited</t>
  </si>
  <si>
    <t>Brunel Professional Risks Ltd</t>
  </si>
  <si>
    <t>Bryte Insurance Company Limited</t>
  </si>
  <si>
    <t>Buckland Harvester Insurance Brokers Ltd</t>
  </si>
  <si>
    <t>Builders &amp; Tradesmen's Insurance Services Inc</t>
  </si>
  <si>
    <t>Building &amp; Land Guarantees Ltd</t>
  </si>
  <si>
    <t>Building and Land Guarantees Ltd</t>
  </si>
  <si>
    <t>Bullerwell &amp; Co Limited</t>
  </si>
  <si>
    <t>Bullerwell Insurance Brokers</t>
  </si>
  <si>
    <t>Bupa Worldwide Corporation</t>
  </si>
  <si>
    <t>BUREAU EUROPÉEN D’ASSURANCE HOSPITALIÈRE SAS</t>
  </si>
  <si>
    <t>Burnett &amp; Associates Ltd</t>
  </si>
  <si>
    <t>Burns &amp; Wilcox Canada ULC</t>
  </si>
  <si>
    <t>Burns &amp; Wilcox Insurance Services, Inc.</t>
  </si>
  <si>
    <t>Burns &amp; Wilcox Ltd</t>
  </si>
  <si>
    <t>Business Insurance Solutions Limited</t>
  </si>
  <si>
    <t>Business Risk Partners</t>
  </si>
  <si>
    <t>Butcher Robinson &amp; Staples International Limited</t>
  </si>
  <si>
    <t>Buttine Underwriters Agency LLC</t>
  </si>
  <si>
    <t>Byggindustriell Riskmanagement Brim AB</t>
  </si>
  <si>
    <t>C &amp; F Insurance Agency, Inc</t>
  </si>
  <si>
    <t>C &amp; M First Services, Inc</t>
  </si>
  <si>
    <t>C G I Insurance Services Ltd</t>
  </si>
  <si>
    <t>C J N Insurance Services Limited</t>
  </si>
  <si>
    <t>C P Walker &amp; Son</t>
  </si>
  <si>
    <t>C Tarleton Hodgson &amp; Son Limited</t>
  </si>
  <si>
    <t>C V Starr &amp; Company</t>
  </si>
  <si>
    <t>C&amp;P Insurance Brokers Srl</t>
  </si>
  <si>
    <t>C. J. Coleman &amp; Company Limited</t>
  </si>
  <si>
    <t>C.C. Flint and Company Limited</t>
  </si>
  <si>
    <t>Cabinet Gerbault</t>
  </si>
  <si>
    <t>Cabrillo Coastal General Insurance Agency, LLC</t>
  </si>
  <si>
    <t>Caleas Srl</t>
  </si>
  <si>
    <t>Caleb Roberts Insurance Services Ltd</t>
  </si>
  <si>
    <t>Camargue Underwriting Managers (Pty) Ltd</t>
  </si>
  <si>
    <t>Camberford Law Limited</t>
  </si>
  <si>
    <t>Cambridge Art Insurance Limited</t>
  </si>
  <si>
    <t>Cambridge Insurance Brokers Ltd</t>
  </si>
  <si>
    <t>Campbell Irvine (Insurance Brokers) Ltd</t>
  </si>
  <si>
    <t>Canada Brokerlink (Ontario) Inc.</t>
  </si>
  <si>
    <t>Canada Brokerlink Inc</t>
  </si>
  <si>
    <t>Canon Insurance Service</t>
  </si>
  <si>
    <t>Canopius Asia Pte. Ltd</t>
  </si>
  <si>
    <t>Canopius B.V.</t>
  </si>
  <si>
    <t>Canopius Europe Limited</t>
  </si>
  <si>
    <t>Canopius Labuan Pte Limited</t>
  </si>
  <si>
    <t>Canopius UK Specialty Limited</t>
  </si>
  <si>
    <t>Canopius Underwriting Agency Inc</t>
  </si>
  <si>
    <t>Canopius Underwriting Bermuda Limited</t>
  </si>
  <si>
    <t>Canopius Underwriting Limited</t>
  </si>
  <si>
    <t>Canopy Specialty Insurance LLC</t>
  </si>
  <si>
    <t>Can-Sure Underwriting Limited</t>
  </si>
  <si>
    <t>Capita Insurance Services Limited</t>
  </si>
  <si>
    <t>Capital &amp; County Insurance Brokers Limited</t>
  </si>
  <si>
    <t>Capital Bay Underwriting, LLC</t>
  </si>
  <si>
    <t>Capital Cover Group Limited</t>
  </si>
  <si>
    <t>Capital Markets Underwriting Ltd</t>
  </si>
  <si>
    <t>Capitol Special Risks, LLC</t>
  </si>
  <si>
    <t>CapriCMW Insurance Services Ltd.</t>
  </si>
  <si>
    <t>Capurro Insurance &amp; Investments Limited</t>
  </si>
  <si>
    <t>CAR Cabinet Courtage d'Assurances et de Reassurances</t>
  </si>
  <si>
    <t>Car Care Plan Limited</t>
  </si>
  <si>
    <t>Carbon Underwriting Limited</t>
  </si>
  <si>
    <t>Cardigan General Insurance Services, LLC</t>
  </si>
  <si>
    <t>Care Providers Insurance Services, LLC</t>
  </si>
  <si>
    <t>Cargo Risk Corporation</t>
  </si>
  <si>
    <t>Caribbean Insurers (Health) Ltd</t>
  </si>
  <si>
    <t>Caribbean Insurers Limited</t>
  </si>
  <si>
    <t>Caribbean Risk Group, LLC</t>
  </si>
  <si>
    <t>Carl Schröter International Insurance Services GmbH</t>
  </si>
  <si>
    <t>Carole Nash Insurance Consultants Ltd</t>
  </si>
  <si>
    <t>Carroll &amp; Partners Limited</t>
  </si>
  <si>
    <t>Carroll Insurance Group Ltd.</t>
  </si>
  <si>
    <t>CaSE Insurance Services Limited</t>
  </si>
  <si>
    <t>Cass-Stephens Insurances Limited</t>
  </si>
  <si>
    <t>Castel Underwriting Agencies Limited</t>
  </si>
  <si>
    <t>Castel Underwriting Europe B.V.</t>
  </si>
  <si>
    <t>Castelan Limited</t>
  </si>
  <si>
    <t>CastlePoint Risk management of Florida, Corp</t>
  </si>
  <si>
    <t>Catalyst Consulting (Aust) Pty. Ltd.</t>
  </si>
  <si>
    <t>Catalytic Risk Managers &amp; Insurance Agency, LLC</t>
  </si>
  <si>
    <t>Catapult Insurance Solutions, LLC</t>
  </si>
  <si>
    <t>Catherine de Buyl Horse Insurance SA</t>
  </si>
  <si>
    <t>Catlin Australia Pty Ltd</t>
  </si>
  <si>
    <t>Catlin Canada Inc</t>
  </si>
  <si>
    <t>Catlin Ecosse Insurance Limited</t>
  </si>
  <si>
    <t>Catlin Europe SE</t>
  </si>
  <si>
    <t>Catlin GmbH</t>
  </si>
  <si>
    <t>Catlin Guernsey Ltd</t>
  </si>
  <si>
    <t>Catlin Hong Kong Limited</t>
  </si>
  <si>
    <t>Catlin Insurance Services Inc</t>
  </si>
  <si>
    <t>Catlin Labuan Ltd</t>
  </si>
  <si>
    <t>Catlin Middle East Ltd</t>
  </si>
  <si>
    <t>Catlin Risk Solutions Limited</t>
  </si>
  <si>
    <t>Catlin Singapore Pte Limited</t>
  </si>
  <si>
    <t>Catlin Underwriting Inc</t>
  </si>
  <si>
    <t>Caunce O'Hara &amp; Co Ltd</t>
  </si>
  <si>
    <t>Cavere Ltd</t>
  </si>
  <si>
    <t>CBC UK Limited</t>
  </si>
  <si>
    <t>CBD Insurance and Reinsurance Services</t>
  </si>
  <si>
    <t>CBIZ Insurance Services, Inc</t>
  </si>
  <si>
    <t>CBM General Agency, LLC</t>
  </si>
  <si>
    <t>Cc Insurance Services Ltd</t>
  </si>
  <si>
    <t>CCV Risk Solutions Limited</t>
  </si>
  <si>
    <t>Cedar Underwriting Limited</t>
  </si>
  <si>
    <t>Central Louisiana Insurance Consultants, Inc.</t>
  </si>
  <si>
    <t>Century Advisory Services, Inc.</t>
  </si>
  <si>
    <t>Century Underwriting Limited</t>
  </si>
  <si>
    <t>Cerberos Brokers Pty Ltd</t>
  </si>
  <si>
    <t>Cerberus Special Risks Pty Ltd</t>
  </si>
  <si>
    <t>Certa Insurance Partners Limited</t>
  </si>
  <si>
    <t>CertEssentials, LLC</t>
  </si>
  <si>
    <t>CESI Agency of New England Inc</t>
  </si>
  <si>
    <t>CETA Insurance Limited</t>
  </si>
  <si>
    <t>CEU Spolka z ograniczona odpowiedzialnoscia LLC</t>
  </si>
  <si>
    <t>CFC Europe S.A.</t>
  </si>
  <si>
    <t>CFC Underwriting Ltd</t>
  </si>
  <si>
    <t>Cfn Insurance Services Limited</t>
  </si>
  <si>
    <t>Chalfont Insurance Consultants</t>
  </si>
  <si>
    <t>Chambers and Newman Ltd</t>
  </si>
  <si>
    <t>Channing Lucas &amp; Partners Ltd</t>
  </si>
  <si>
    <t>Chapman &amp; Stacey Ltd</t>
  </si>
  <si>
    <t>Charles Taylor Services Limited</t>
  </si>
  <si>
    <t>Charles W Merriam and Son Inc</t>
  </si>
  <si>
    <t>Charlett and Gatcliffe Ltd</t>
  </si>
  <si>
    <t>Charlie Cooke Insurance Agency Ltd</t>
  </si>
  <si>
    <t>Charter-Union Insurance Brokers Ltd</t>
  </si>
  <si>
    <t>Chase Global UK Limited</t>
  </si>
  <si>
    <t>Chase Underwriting Group</t>
  </si>
  <si>
    <t>Chaucer Insurance Services Ltd</t>
  </si>
  <si>
    <t>Chaucer Labuan Limited</t>
  </si>
  <si>
    <t>Chaucer MENA Underwriting Limited</t>
  </si>
  <si>
    <t>Chaucer Singapore Pte Ltd</t>
  </si>
  <si>
    <t>Chaucer Syndicate Services Limited</t>
  </si>
  <si>
    <t>Chaucer Underwriting A/S</t>
  </si>
  <si>
    <t>Cheap Travel Insurance Pty Ltd</t>
  </si>
  <si>
    <t>Chedid Europe Insurance &amp; Reinsurance Brokerage Limited</t>
  </si>
  <si>
    <t>Cherry Godfrey Insurance Services Ltd</t>
  </si>
  <si>
    <t>Cherry Insurance Ltd</t>
  </si>
  <si>
    <t>CHES Special Risks Inc.</t>
  </si>
  <si>
    <t>Chesterfield Insurance Brokers Ltd</t>
  </si>
  <si>
    <t>China Zenith Insurance Brokers Ltd</t>
  </si>
  <si>
    <t>Choice Insurance Agency Limited</t>
  </si>
  <si>
    <t>Chomel Dumas Chavane</t>
  </si>
  <si>
    <t>CHORD REINSURANCE LIMITED</t>
  </si>
  <si>
    <t>Chris Knott Insurance Consultants Limited</t>
  </si>
  <si>
    <t>Chris-Leef General Agency Inc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</si>
  <si>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</si>
  <si>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</si>
  <si>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</si>
  <si>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</si>
  <si>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</si>
  <si>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</si>
  <si>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Cincotti &amp; Partners International Insurance Brokers Srl</t>
  </si>
  <si>
    <t>Circle Asia Limited</t>
  </si>
  <si>
    <t>Citadel Insurance Services, LC</t>
  </si>
  <si>
    <t>Citius Insurance AS</t>
  </si>
  <si>
    <t>City &amp; General Direct (U.K.) Ltd</t>
  </si>
  <si>
    <t>City Underwriters Ltd</t>
  </si>
  <si>
    <t>City Underwriting Services Ltd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</si>
  <si>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</si>
  <si>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</si>
  <si>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</si>
  <si>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</si>
  <si>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</si>
  <si>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</si>
  <si>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</si>
  <si>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</si>
  <si>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</si>
  <si>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</si>
  <si>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</si>
  <si>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</si>
  <si>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</si>
  <si>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</si>
  <si>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</si>
  <si>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</si>
  <si>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</si>
  <si>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</si>
  <si>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</si>
  <si>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</si>
  <si>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</si>
  <si>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</si>
  <si>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</si>
  <si>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</si>
  <si>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</si>
  <si>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</si>
  <si>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</si>
  <si>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</si>
  <si>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</si>
  <si>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</si>
  <si>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</si>
  <si>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</si>
  <si>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</si>
  <si>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</si>
  <si>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</si>
  <si>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</si>
  <si>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</si>
  <si>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</si>
  <si>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</si>
  <si>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</si>
  <si>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</si>
  <si>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</si>
  <si>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</si>
  <si>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</si>
  <si>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</si>
  <si>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</si>
  <si>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</si>
  <si>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</si>
  <si>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</si>
  <si>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</si>
  <si>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</si>
  <si>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</si>
  <si>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</si>
  <si>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</si>
  <si>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</si>
  <si>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</si>
  <si>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</si>
  <si>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</si>
  <si>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</si>
  <si>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</si>
  <si>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</si>
  <si>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</si>
  <si>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</si>
  <si>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</si>
  <si>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</si>
  <si>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</si>
  <si>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</si>
  <si>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</si>
  <si>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</si>
  <si>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</si>
  <si>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</si>
  <si>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</si>
  <si>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</si>
  <si>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</si>
  <si>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</si>
  <si>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</si>
  <si>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</si>
  <si>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</si>
  <si>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</si>
  <si>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</si>
  <si>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</si>
  <si>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</si>
  <si>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</si>
  <si>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</si>
  <si>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</si>
  <si>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</si>
  <si>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</si>
  <si>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</si>
  <si>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</si>
  <si>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</si>
  <si>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</si>
  <si>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</si>
  <si>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</si>
  <si>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</si>
  <si>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</si>
  <si>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</si>
  <si>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</si>
  <si>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</si>
  <si>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</si>
  <si>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</si>
  <si>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</si>
  <si>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</si>
  <si>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</si>
  <si>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</si>
  <si>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</si>
  <si>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</si>
  <si>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</si>
  <si>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</si>
  <si>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</si>
  <si>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</si>
  <si>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</si>
  <si>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</si>
  <si>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</si>
  <si>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</si>
  <si>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</si>
  <si>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</si>
  <si>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</si>
  <si>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</si>
  <si>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</si>
  <si>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</si>
  <si>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</si>
  <si>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</si>
  <si>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</si>
  <si>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</si>
  <si>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</si>
  <si>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</si>
  <si>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</si>
  <si>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</si>
  <si>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</si>
  <si>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</si>
  <si>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</si>
  <si>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</si>
  <si>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</si>
  <si>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</si>
  <si>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</si>
  <si>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</si>
  <si>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</si>
  <si>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</si>
  <si>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</si>
  <si>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</si>
  <si>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</si>
  <si>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</si>
  <si>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</si>
  <si>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</si>
  <si>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</si>
  <si>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</si>
  <si>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</si>
  <si>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</si>
  <si>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</si>
  <si>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</si>
  <si>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</si>
  <si>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</si>
  <si>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</si>
  <si>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</si>
  <si>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</si>
  <si>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</si>
  <si>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</si>
  <si>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</si>
  <si>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</si>
  <si>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</si>
  <si>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</si>
  <si>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</si>
  <si>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</si>
  <si>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</si>
  <si>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</si>
  <si>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</si>
  <si>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</si>
  <si>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</si>
  <si>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</si>
  <si>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</si>
  <si>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</si>
  <si>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</si>
  <si>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</si>
  <si>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</si>
  <si>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</si>
  <si>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</si>
  <si>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</si>
  <si>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</si>
  <si>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</si>
  <si>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</si>
  <si>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</si>
  <si>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</si>
  <si>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</si>
  <si>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</si>
  <si>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</si>
  <si>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</si>
  <si>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</si>
  <si>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</si>
  <si>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</si>
  <si>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</si>
  <si>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</si>
  <si>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</si>
  <si>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</si>
  <si>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</si>
  <si>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</si>
  <si>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</si>
  <si>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</si>
  <si>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</si>
  <si>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</si>
  <si>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</si>
  <si>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</si>
  <si>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</si>
  <si>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</si>
  <si>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</si>
  <si>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</si>
  <si>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</si>
  <si>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</si>
  <si>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</si>
  <si>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</si>
  <si>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</si>
  <si>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</si>
  <si>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</si>
  <si>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</si>
  <si>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</si>
  <si>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</si>
  <si>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</si>
  <si>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</si>
  <si>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</si>
  <si>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</si>
  <si>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</si>
  <si>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</si>
  <si>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</si>
  <si>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</si>
  <si>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</si>
  <si>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</si>
  <si>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</si>
  <si>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</si>
  <si>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</si>
  <si>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</si>
  <si>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</si>
  <si>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</si>
  <si>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</si>
  <si>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</si>
  <si>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</si>
  <si>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</si>
  <si>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</si>
  <si>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</si>
  <si>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</si>
  <si>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</si>
  <si>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</si>
  <si>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</si>
  <si>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</si>
  <si>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</si>
  <si>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</si>
  <si>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</si>
  <si>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</si>
  <si>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</si>
  <si>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</si>
  <si>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</si>
  <si>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</si>
  <si>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</si>
  <si>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</si>
  <si>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</si>
  <si>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</si>
  <si>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</si>
  <si>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</si>
  <si>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</si>
  <si>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</si>
  <si>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</si>
  <si>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</si>
  <si>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</si>
  <si>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</si>
  <si>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</si>
  <si>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</si>
  <si>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</si>
  <si>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</si>
  <si>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</si>
  <si>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</si>
  <si>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</si>
  <si>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</si>
  <si>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</si>
  <si>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</si>
  <si>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</si>
  <si>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</si>
  <si>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</si>
  <si>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</si>
  <si>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</si>
  <si>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</si>
  <si>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</si>
  <si>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</si>
  <si>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</si>
  <si>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</si>
  <si>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</si>
  <si>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</si>
  <si>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</si>
  <si>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</si>
  <si>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</si>
  <si>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</si>
  <si>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</si>
  <si>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</si>
  <si>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</si>
  <si>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</si>
  <si>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</si>
  <si>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</si>
  <si>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</si>
  <si>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</si>
  <si>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</si>
  <si>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</si>
  <si>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</si>
  <si>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</si>
  <si>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</si>
  <si>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</si>
  <si>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</si>
  <si>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</si>
  <si>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</si>
  <si>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</si>
  <si>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</si>
  <si>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</si>
  <si>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</si>
  <si>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</si>
  <si>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</si>
  <si>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</si>
  <si>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</si>
  <si>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</si>
  <si>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</si>
  <si>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</si>
  <si>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</si>
  <si>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</si>
  <si>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</si>
  <si>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</si>
  <si>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</si>
  <si>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</si>
  <si>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</si>
  <si>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</si>
  <si>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</si>
  <si>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</si>
  <si>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</si>
  <si>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</si>
  <si>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</si>
  <si>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</si>
  <si>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</si>
  <si>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</si>
  <si>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</si>
  <si>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</si>
  <si>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</si>
  <si>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</si>
  <si>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</si>
  <si>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</si>
  <si>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</si>
  <si>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</si>
  <si>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</si>
  <si>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</si>
  <si>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</si>
  <si>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</si>
  <si>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</si>
  <si>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</si>
  <si>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</si>
  <si>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</si>
  <si>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</si>
  <si>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</si>
  <si>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</si>
  <si>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</si>
  <si>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</si>
  <si>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</si>
  <si>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</si>
  <si>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</si>
  <si>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</si>
  <si>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</si>
  <si>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</si>
  <si>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</si>
  <si>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</si>
  <si>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</si>
  <si>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</si>
  <si>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</si>
  <si>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</si>
  <si>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</si>
  <si>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</si>
  <si>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</si>
  <si>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</si>
  <si>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</si>
  <si>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</si>
  <si>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</si>
  <si>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</si>
  <si>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</si>
  <si>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</si>
  <si>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</si>
  <si>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</si>
  <si>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</si>
  <si>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</si>
  <si>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</si>
  <si>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</si>
  <si>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</si>
  <si>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</si>
  <si>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</si>
  <si>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</si>
  <si>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</si>
  <si>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</si>
  <si>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</si>
  <si>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</si>
  <si>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</si>
  <si>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</si>
  <si>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</si>
  <si>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</si>
  <si>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</si>
  <si>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</si>
  <si>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</si>
  <si>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</si>
  <si>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</si>
  <si>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</si>
  <si>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</si>
  <si>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</si>
  <si>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</si>
  <si>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</si>
  <si>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</si>
  <si>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</si>
  <si>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</si>
  <si>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</si>
  <si>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</si>
  <si>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</si>
  <si>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</si>
  <si>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</si>
  <si>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</si>
  <si>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</si>
  <si>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</si>
  <si>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</si>
  <si>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</si>
  <si>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</si>
  <si>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</si>
  <si>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</si>
  <si>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</si>
  <si>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</si>
  <si>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</si>
  <si>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</si>
  <si>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</si>
  <si>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</si>
  <si>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</si>
  <si>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</si>
  <si>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</si>
  <si>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</si>
  <si>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</si>
  <si>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</si>
  <si>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</si>
  <si>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</si>
  <si>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</si>
  <si>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</si>
  <si>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</si>
  <si>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</si>
  <si>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</si>
  <si>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</si>
  <si>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</si>
  <si>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</si>
  <si>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</si>
  <si>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</si>
  <si>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</si>
  <si>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</si>
  <si>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</si>
  <si>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</si>
  <si>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</si>
  <si>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</si>
  <si>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</si>
  <si>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</si>
  <si>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</si>
  <si>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</si>
  <si>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</si>
  <si>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</si>
  <si>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</si>
  <si>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</si>
  <si>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</si>
  <si>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</si>
  <si>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</si>
  <si>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</si>
  <si>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</si>
  <si>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</si>
  <si>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</si>
  <si>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</si>
  <si>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</si>
  <si>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</si>
  <si>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</si>
  <si>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</si>
  <si>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</si>
  <si>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</si>
  <si>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</si>
  <si>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</si>
  <si>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</si>
  <si>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</si>
  <si>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</si>
  <si>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</si>
  <si>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</si>
  <si>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</si>
  <si>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</si>
  <si>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</si>
  <si>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</si>
  <si>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</si>
  <si>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</si>
  <si>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</si>
  <si>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</si>
  <si>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</si>
  <si>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</si>
  <si>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</si>
  <si>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</si>
  <si>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</si>
  <si>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</si>
  <si>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</si>
  <si>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</si>
  <si>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</si>
  <si>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</si>
  <si>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</si>
  <si>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</si>
  <si>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</si>
  <si>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</si>
  <si>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</si>
  <si>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</si>
  <si>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</si>
  <si>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</si>
  <si>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</si>
  <si>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</si>
  <si>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</si>
  <si>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</si>
  <si>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</si>
  <si>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</si>
  <si>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</si>
  <si>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</si>
  <si>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</si>
  <si>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</si>
  <si>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</si>
  <si>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</si>
  <si>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</si>
  <si>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</si>
  <si>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</si>
  <si>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</si>
  <si>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</si>
  <si>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</si>
  <si>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</si>
  <si>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</si>
  <si>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</si>
  <si>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</si>
  <si>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</si>
  <si>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</si>
  <si>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</si>
  <si>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</si>
  <si>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</si>
  <si>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</si>
  <si>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</si>
  <si>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</si>
  <si>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</si>
  <si>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</si>
  <si>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</si>
  <si>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</si>
  <si>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</si>
  <si>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</si>
  <si>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</si>
  <si>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</si>
  <si>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</si>
  <si>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</si>
  <si>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</si>
  <si>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</si>
  <si>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</si>
  <si>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</si>
  <si>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</si>
  <si>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</si>
  <si>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</si>
  <si>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</si>
  <si>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</si>
  <si>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</si>
  <si>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</si>
  <si>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</si>
  <si>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</si>
  <si>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</si>
  <si>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</si>
  <si>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</si>
  <si>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</si>
  <si>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</si>
  <si>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</si>
  <si>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</si>
  <si>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</si>
  <si>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</si>
  <si>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</si>
  <si>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</si>
  <si>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</si>
  <si>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</si>
  <si>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</si>
  <si>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</si>
  <si>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</si>
  <si>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</si>
  <si>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</si>
  <si>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</si>
  <si>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</si>
  <si>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</si>
  <si>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</si>
  <si>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</si>
  <si>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</si>
  <si>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</si>
  <si>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</si>
  <si>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</si>
  <si>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</si>
  <si>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</si>
  <si>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</si>
  <si>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</si>
  <si>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</si>
  <si>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</si>
  <si>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</si>
  <si>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</si>
  <si>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</si>
  <si>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</si>
  <si>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</si>
  <si>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</si>
  <si>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</si>
  <si>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</si>
  <si>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</si>
  <si>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</si>
  <si>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</si>
  <si>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</si>
  <si>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</si>
  <si>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</si>
  <si>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</si>
  <si>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</si>
  <si>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</si>
  <si>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</si>
  <si>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</si>
  <si>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</si>
  <si>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</si>
  <si>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</si>
  <si>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</si>
  <si>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</si>
  <si>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</si>
  <si>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</si>
  <si>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</si>
  <si>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</si>
  <si>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</si>
  <si>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</si>
  <si>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</si>
  <si>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</si>
  <si>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</si>
  <si>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</si>
  <si>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</si>
  <si>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</si>
  <si>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</si>
  <si>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</si>
  <si>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</si>
  <si>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</si>
  <si>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</si>
  <si>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</si>
  <si>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</si>
  <si>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</si>
  <si>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</si>
  <si>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</si>
  <si>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</si>
  <si>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</si>
  <si>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</si>
  <si>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</si>
  <si>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</si>
  <si>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</si>
  <si>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</si>
  <si>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</si>
  <si>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</si>
  <si>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</si>
  <si>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</si>
  <si>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</si>
  <si>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</si>
  <si>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</si>
  <si>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</si>
  <si>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</si>
  <si>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</si>
  <si>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</si>
  <si>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</si>
  <si>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</si>
  <si>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</si>
  <si>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</si>
  <si>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</si>
  <si>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</si>
  <si>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</si>
  <si>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</si>
  <si>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</si>
  <si>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</si>
  <si>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</si>
  <si>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</si>
  <si>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</si>
  <si>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</si>
  <si>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</si>
  <si>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</si>
  <si>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</si>
  <si>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</si>
  <si>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</si>
  <si>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</si>
  <si>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</si>
  <si>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</si>
  <si>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</si>
  <si>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</si>
  <si>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</si>
  <si>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</si>
  <si>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</si>
  <si>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</si>
  <si>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</si>
  <si>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</si>
  <si>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</si>
  <si>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</si>
  <si>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</si>
  <si>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</si>
  <si>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</si>
  <si>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</si>
  <si>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</si>
  <si>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</si>
  <si>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</si>
  <si>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</si>
  <si>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</si>
  <si>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</si>
  <si>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</si>
  <si>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</si>
  <si>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</si>
  <si>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</si>
  <si>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</si>
  <si>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</si>
  <si>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</si>
  <si>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</si>
  <si>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</si>
  <si>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</si>
  <si>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</si>
  <si>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</si>
  <si>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</si>
  <si>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</si>
  <si>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</si>
  <si>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</si>
  <si>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</si>
  <si>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</si>
  <si>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</si>
  <si>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</si>
  <si>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</si>
  <si>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</si>
  <si>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</si>
  <si>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</si>
  <si>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</si>
  <si>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</si>
  <si>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</si>
  <si>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</si>
  <si>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</si>
  <si>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</si>
  <si>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</si>
  <si>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</si>
  <si>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</si>
  <si>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</si>
  <si>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</si>
  <si>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</si>
  <si>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</si>
  <si>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</si>
  <si>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</si>
  <si>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</si>
  <si>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</si>
  <si>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</si>
  <si>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</si>
  <si>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</si>
  <si>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</si>
  <si>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</si>
  <si>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</si>
  <si>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</si>
  <si>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</si>
  <si>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</si>
  <si>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</si>
  <si>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</si>
  <si>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</si>
  <si>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</si>
  <si>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</si>
  <si>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</si>
  <si>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</si>
  <si>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</si>
  <si>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</si>
  <si>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</si>
  <si>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</si>
  <si>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</si>
  <si>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</si>
  <si>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</si>
  <si>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</si>
  <si>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</si>
  <si>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</si>
  <si>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</si>
  <si>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</si>
  <si>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</si>
  <si>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</si>
  <si>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</si>
  <si>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</si>
  <si>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</si>
  <si>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</si>
  <si>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</si>
  <si>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</si>
  <si>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</si>
  <si>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</si>
  <si>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</si>
  <si>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</si>
  <si>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</si>
  <si>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</si>
  <si>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</si>
  <si>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</si>
  <si>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</si>
  <si>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</si>
  <si>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</si>
  <si>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</si>
  <si>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</si>
  <si>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</si>
  <si>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</si>
  <si>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</si>
  <si>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</si>
  <si>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</si>
  <si>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</si>
  <si>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</si>
  <si>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</si>
  <si>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</si>
  <si>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</si>
  <si>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</si>
  <si>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</si>
  <si>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</si>
  <si>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</si>
  <si>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</si>
  <si>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</si>
  <si>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</si>
  <si>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</si>
  <si>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</si>
  <si>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</si>
  <si>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</si>
  <si>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</si>
  <si>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</si>
  <si>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</si>
  <si>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</si>
  <si>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</si>
  <si>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</si>
  <si>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</si>
  <si>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</si>
  <si>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</si>
  <si>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</si>
  <si>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</si>
  <si>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</si>
  <si>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</si>
  <si>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</si>
  <si>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</si>
  <si>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</si>
  <si>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</si>
  <si>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</si>
  <si>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</si>
  <si>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</si>
  <si>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</si>
  <si>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</si>
  <si>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</si>
  <si>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</si>
  <si>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</si>
  <si>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</si>
  <si>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</si>
  <si>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</si>
  <si>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</si>
  <si>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</si>
  <si>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</si>
  <si>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</si>
  <si>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</si>
  <si>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</si>
  <si>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</si>
  <si>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</si>
  <si>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</si>
  <si>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</si>
  <si>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</si>
  <si>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</si>
  <si>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</si>
  <si>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</si>
  <si>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</si>
  <si>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</si>
  <si>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</si>
  <si>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</si>
  <si>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</si>
  <si>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</si>
  <si>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</si>
  <si>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</si>
  <si>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</si>
  <si>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</si>
  <si>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</si>
  <si>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</si>
  <si>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</si>
  <si>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</si>
  <si>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</si>
  <si>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</si>
  <si>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</si>
  <si>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</si>
  <si>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</si>
  <si>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</si>
  <si>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</si>
  <si>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</si>
  <si>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</si>
  <si>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</si>
  <si>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</si>
  <si>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</si>
  <si>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</si>
  <si>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</si>
  <si>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</si>
  <si>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</si>
  <si>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</si>
  <si>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</si>
  <si>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</si>
  <si>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</si>
  <si>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</si>
  <si>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</si>
  <si>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</si>
  <si>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</si>
  <si>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</si>
  <si>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</si>
  <si>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</si>
  <si>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</si>
  <si>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</si>
  <si>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</si>
  <si>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</si>
  <si>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</si>
  <si>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</si>
  <si>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</si>
  <si>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</si>
  <si>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</si>
  <si>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</si>
  <si>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</si>
  <si>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</si>
  <si>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</si>
  <si>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</si>
  <si>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</si>
  <si>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</si>
  <si>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</si>
  <si>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</si>
  <si>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</si>
  <si>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</si>
  <si>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</si>
  <si>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</si>
  <si>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</si>
  <si>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</si>
  <si>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</si>
  <si>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</si>
  <si>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</si>
  <si>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</si>
  <si>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</si>
  <si>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</si>
  <si>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</si>
  <si>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</si>
  <si>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</si>
  <si>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</si>
  <si>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</si>
  <si>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</si>
  <si>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</si>
  <si>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</si>
  <si>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</si>
  <si>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</si>
  <si>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</si>
  <si>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</si>
  <si>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</si>
  <si>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</si>
  <si>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</si>
  <si>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</si>
  <si>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</si>
  <si>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</si>
  <si>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</si>
  <si>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</si>
  <si>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</si>
  <si>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</si>
  <si>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</si>
  <si>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</si>
  <si>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</si>
  <si>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</si>
  <si>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</si>
  <si>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</si>
  <si>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</si>
  <si>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</si>
  <si>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</si>
  <si>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</si>
  <si>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</si>
  <si>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</si>
  <si>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</si>
  <si>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</si>
  <si>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</si>
  <si>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</si>
  <si>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</si>
  <si>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</si>
  <si>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</si>
  <si>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</si>
  <si>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</si>
  <si>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</si>
  <si>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</si>
  <si>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</si>
  <si>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</si>
  <si>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</si>
  <si>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</si>
  <si>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</si>
  <si>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</si>
  <si>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</si>
  <si>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</si>
  <si>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</si>
  <si>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</si>
  <si>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</si>
  <si>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</si>
  <si>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</si>
  <si>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</si>
  <si>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</si>
  <si>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</si>
  <si>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</si>
  <si>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</si>
  <si>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</si>
  <si>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</si>
  <si>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</si>
  <si>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</si>
  <si>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</si>
  <si>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</si>
  <si>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</si>
  <si>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</si>
  <si>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</si>
  <si>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</si>
  <si>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</si>
  <si>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</si>
  <si>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</si>
  <si>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</si>
  <si>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</si>
  <si>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</si>
  <si>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</si>
  <si>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</si>
  <si>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</si>
  <si>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</si>
  <si>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</si>
  <si>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</si>
  <si>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</si>
  <si>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</si>
  <si>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</si>
  <si>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</si>
  <si>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</si>
  <si>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</si>
  <si>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</si>
  <si>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</si>
  <si>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</si>
  <si>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</si>
  <si>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</si>
  <si>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</si>
  <si>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</si>
  <si>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</si>
  <si>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</si>
  <si>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</si>
  <si>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</si>
  <si>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</si>
  <si>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</si>
  <si>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</si>
  <si>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</si>
  <si>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</si>
  <si>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</si>
  <si>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</si>
  <si>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</si>
  <si>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</si>
  <si>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</si>
  <si>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</si>
  <si>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</si>
  <si>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</si>
  <si>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</si>
  <si>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</si>
  <si>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</si>
  <si>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</si>
  <si>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</si>
  <si>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</si>
  <si>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</si>
  <si>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</si>
  <si>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</si>
  <si>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</si>
  <si>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</si>
  <si>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</si>
  <si>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</si>
  <si>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</si>
  <si>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</si>
  <si>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</si>
  <si>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</si>
  <si>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</si>
  <si>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</si>
  <si>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</si>
  <si>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</si>
  <si>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</si>
  <si>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</si>
  <si>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</si>
  <si>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</si>
  <si>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</si>
  <si>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</si>
  <si>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</si>
  <si>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</si>
  <si>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</si>
  <si>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</si>
  <si>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</si>
  <si>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</si>
  <si>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</si>
  <si>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</si>
  <si>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</si>
  <si>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</si>
  <si>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</si>
  <si>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</si>
  <si>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</si>
  <si>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</si>
  <si>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</si>
  <si>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</si>
  <si>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</si>
  <si>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</si>
  <si>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</si>
  <si>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</si>
  <si>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</si>
  <si>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</si>
  <si>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</si>
  <si>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</si>
  <si>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</si>
  <si>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</si>
  <si>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</si>
  <si>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</si>
  <si>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</si>
  <si>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</si>
  <si>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</si>
  <si>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</si>
  <si>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</si>
  <si>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</si>
  <si>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</si>
  <si>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</si>
  <si>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</si>
  <si>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</si>
  <si>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</si>
  <si>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</si>
  <si>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</si>
  <si>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</si>
  <si>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</si>
  <si>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</si>
  <si>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</si>
  <si>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</si>
  <si>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</si>
  <si>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</si>
  <si>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</si>
  <si>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</si>
  <si>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</si>
  <si>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</si>
  <si>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</si>
  <si>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</si>
  <si>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</si>
  <si>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</si>
  <si>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</si>
  <si>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</si>
  <si>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</si>
  <si>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</si>
  <si>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</si>
  <si>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</si>
  <si>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</si>
  <si>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</si>
  <si>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</si>
  <si>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</si>
  <si>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</si>
  <si>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</si>
  <si>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</si>
  <si>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</si>
  <si>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</si>
  <si>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</si>
  <si>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</si>
  <si>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</si>
  <si>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</si>
  <si>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</si>
  <si>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</si>
  <si>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</si>
  <si>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</si>
  <si>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</si>
  <si>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</si>
  <si>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</si>
  <si>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</si>
  <si>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</si>
  <si>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</si>
  <si>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</si>
  <si>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</si>
  <si>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</si>
  <si>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</si>
  <si>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</si>
  <si>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</si>
  <si>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</si>
  <si>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</si>
  <si>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</si>
  <si>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</si>
  <si>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</si>
  <si>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</si>
  <si>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</si>
  <si>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</si>
  <si>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</si>
  <si>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</si>
  <si>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</si>
  <si>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</si>
  <si>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</si>
  <si>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</si>
  <si>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</si>
  <si>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</si>
  <si>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</si>
  <si>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</si>
  <si>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</si>
  <si>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</si>
  <si>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</si>
  <si>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</si>
  <si>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</si>
  <si>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</si>
  <si>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</si>
  <si>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</si>
  <si>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</si>
  <si>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</si>
  <si>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</si>
  <si>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</si>
  <si>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</si>
  <si>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</si>
  <si>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</si>
  <si>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</si>
  <si>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</si>
  <si>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</si>
  <si>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</si>
  <si>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</si>
  <si>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</si>
  <si>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</si>
  <si>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</si>
  <si>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</si>
  <si>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</si>
  <si>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</si>
  <si>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</si>
  <si>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</si>
  <si>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</si>
  <si>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</si>
  <si>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</si>
  <si>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</si>
  <si>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</si>
  <si>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</si>
  <si>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</si>
  <si>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</si>
  <si>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</si>
  <si>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</si>
  <si>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</si>
  <si>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</si>
  <si>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</si>
  <si>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</si>
  <si>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</si>
  <si>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</si>
  <si>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</si>
  <si>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</si>
  <si>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</si>
  <si>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</si>
  <si>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</si>
  <si>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</si>
  <si>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</si>
  <si>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</si>
  <si>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</si>
  <si>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</si>
  <si>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</si>
  <si>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</si>
  <si>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</si>
  <si>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</si>
  <si>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</si>
  <si>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</si>
  <si>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</si>
  <si>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</si>
  <si>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</si>
  <si>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</si>
  <si>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</si>
  <si>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</si>
  <si>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</si>
  <si>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</si>
  <si>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</si>
  <si>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</si>
  <si>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</si>
  <si>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</si>
  <si>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</si>
  <si>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</si>
  <si>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</si>
  <si>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</si>
  <si>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</si>
  <si>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</si>
  <si>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</si>
  <si>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</si>
  <si>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</si>
  <si>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</si>
  <si>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</si>
  <si>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</si>
  <si>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</si>
  <si>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</si>
  <si>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</si>
  <si>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</si>
  <si>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</si>
  <si>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</si>
  <si>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</si>
  <si>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</si>
  <si>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</si>
  <si>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</si>
  <si>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</si>
  <si>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</si>
  <si>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</si>
  <si>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</si>
  <si>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</si>
  <si>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</si>
  <si>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</si>
  <si>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</si>
  <si>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</si>
  <si>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</si>
  <si>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</si>
  <si>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</si>
  <si>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</si>
  <si>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</si>
  <si>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</si>
  <si>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</si>
  <si>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</si>
  <si>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</si>
  <si>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</si>
  <si>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</si>
  <si>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</si>
  <si>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</si>
  <si>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</si>
  <si>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</si>
  <si>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</si>
  <si>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</si>
  <si>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</si>
  <si>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</si>
  <si>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</si>
  <si>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</si>
  <si>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</si>
  <si>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</si>
  <si>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</si>
  <si>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</si>
  <si>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</si>
  <si>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</si>
  <si>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</si>
  <si>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</si>
  <si>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</si>
  <si>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</si>
  <si>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</si>
  <si>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</si>
  <si>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</si>
  <si>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</si>
  <si>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</si>
  <si>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</si>
  <si>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</si>
  <si>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</si>
  <si>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</si>
  <si>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</si>
  <si>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</si>
  <si>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</si>
  <si>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</si>
  <si>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</si>
  <si>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</si>
  <si>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</si>
  <si>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</si>
  <si>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</si>
  <si>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</si>
  <si>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</si>
  <si>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</si>
  <si>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</si>
  <si>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</si>
  <si>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</si>
  <si>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</si>
  <si>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</si>
  <si>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</si>
  <si>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</si>
  <si>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</si>
  <si>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</si>
  <si>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</si>
  <si>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</si>
  <si>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</si>
  <si>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</si>
  <si>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</si>
  <si>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</si>
  <si>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</si>
  <si>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</si>
  <si>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</si>
  <si>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</si>
  <si>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</si>
  <si>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</si>
  <si>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</si>
  <si>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</si>
  <si>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</si>
  <si>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</si>
  <si>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</si>
  <si>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</si>
  <si>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</si>
  <si>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</si>
  <si>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</si>
  <si>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</si>
  <si>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</si>
  <si>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</si>
  <si>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</si>
  <si>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</si>
  <si>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</si>
  <si>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</si>
  <si>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</si>
  <si>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</si>
  <si>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</si>
  <si>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</si>
  <si>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</si>
  <si>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</si>
  <si>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</si>
  <si>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</si>
  <si>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</si>
  <si>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</si>
  <si>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</si>
  <si>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</si>
  <si>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</si>
  <si>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</si>
  <si>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</si>
  <si>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</si>
  <si>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</si>
  <si>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</si>
  <si>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</si>
  <si>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</si>
  <si>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</si>
  <si>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</si>
  <si>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</si>
  <si>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</si>
  <si>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</si>
  <si>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</si>
  <si>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</si>
  <si>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</si>
  <si>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</si>
  <si>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</si>
  <si>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</si>
  <si>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</si>
  <si>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</si>
  <si>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</si>
  <si>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</si>
  <si>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</si>
  <si>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</si>
  <si>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</si>
  <si>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</si>
  <si>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</si>
  <si>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</si>
  <si>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</si>
  <si>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</si>
  <si>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</si>
  <si>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</si>
  <si>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</si>
  <si>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</si>
  <si>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</si>
  <si>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</si>
  <si>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</si>
  <si>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</si>
  <si>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</si>
  <si>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</si>
  <si>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</si>
  <si>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</si>
  <si>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</si>
  <si>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</si>
  <si>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</si>
  <si>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</si>
  <si>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</si>
  <si>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</si>
  <si>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</si>
  <si>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</si>
  <si>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</si>
  <si>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</si>
  <si>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</si>
  <si>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</si>
  <si>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</si>
  <si>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</si>
  <si>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</si>
  <si>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</si>
  <si>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</si>
  <si>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</si>
  <si>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</si>
  <si>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</si>
  <si>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</si>
  <si>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</si>
  <si>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</si>
  <si>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</si>
  <si>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</si>
  <si>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</si>
  <si>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</si>
  <si>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</si>
  <si>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</si>
  <si>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</si>
  <si>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</si>
  <si>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</si>
  <si>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</si>
  <si>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</si>
  <si>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</si>
  <si>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</si>
  <si>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</si>
  <si>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</si>
  <si>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</si>
  <si>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</si>
  <si>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</si>
  <si>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</si>
  <si>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</si>
  <si>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</si>
  <si>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</si>
  <si>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</si>
  <si>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</si>
  <si>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</si>
  <si>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</si>
  <si>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</si>
  <si>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</si>
  <si>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</si>
  <si>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</si>
  <si>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</si>
  <si>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</si>
  <si>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</si>
  <si>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</si>
  <si>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</si>
  <si>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</si>
  <si>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</si>
  <si>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</si>
  <si>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</si>
  <si>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</si>
  <si>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</si>
  <si>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</si>
  <si>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</si>
  <si>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</si>
  <si>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</si>
  <si>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</si>
  <si>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</si>
  <si>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</si>
  <si>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</si>
  <si>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</si>
  <si>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</si>
  <si>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</si>
  <si>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</si>
  <si>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</si>
  <si>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</si>
  <si>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</si>
  <si>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</si>
  <si>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</si>
  <si>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</si>
  <si>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</si>
  <si>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</si>
  <si>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</si>
  <si>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</si>
  <si>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</si>
  <si>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</si>
  <si>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</si>
  <si>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</si>
  <si>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</si>
  <si>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</si>
  <si>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</si>
  <si>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</si>
  <si>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</si>
  <si>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</si>
  <si>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</si>
  <si>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</si>
  <si>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</si>
  <si>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</si>
  <si>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</si>
  <si>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</si>
  <si>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</si>
  <si>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</si>
  <si>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</si>
  <si>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</si>
  <si>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</si>
  <si>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</si>
  <si>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</si>
  <si>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</si>
  <si>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</si>
  <si>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</si>
  <si>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</si>
  <si>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</si>
  <si>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</si>
  <si>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</si>
  <si>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</si>
  <si>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</si>
  <si>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</si>
  <si>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</si>
  <si>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</si>
  <si>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</si>
  <si>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</si>
  <si>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</si>
  <si>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</si>
  <si>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</si>
  <si>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</si>
  <si>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</si>
  <si>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</si>
  <si>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</si>
  <si>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</si>
  <si>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</si>
  <si>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</si>
  <si>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</si>
  <si>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</si>
  <si>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</si>
  <si>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</si>
  <si>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</si>
  <si>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</si>
  <si>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</si>
  <si>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</si>
  <si>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</si>
  <si>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</si>
  <si>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</si>
  <si>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</si>
  <si>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</si>
  <si>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</si>
  <si>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</si>
  <si>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</si>
  <si>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</si>
  <si>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</si>
  <si>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</si>
  <si>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</si>
  <si>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</si>
  <si>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</si>
  <si>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</si>
  <si>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</si>
  <si>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</si>
  <si>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</si>
  <si>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</si>
  <si>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</si>
  <si>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</si>
  <si>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</si>
  <si>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</si>
  <si>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</si>
  <si>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</si>
  <si>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</si>
  <si>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</si>
  <si>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</si>
  <si>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</si>
  <si>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</si>
  <si>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</si>
  <si>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</si>
  <si>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</si>
  <si>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</si>
  <si>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</si>
  <si>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</si>
  <si>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</si>
  <si>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</si>
  <si>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</si>
  <si>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</si>
  <si>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</si>
  <si>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</si>
  <si>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</si>
  <si>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</si>
  <si>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</si>
  <si>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</si>
  <si>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</si>
  <si>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</si>
  <si>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</si>
  <si>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</si>
  <si>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</si>
  <si>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</si>
  <si>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</si>
  <si>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</si>
  <si>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</si>
  <si>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</si>
  <si>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</si>
  <si>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</si>
  <si>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</si>
  <si>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</si>
  <si>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</si>
  <si>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</si>
  <si>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</si>
  <si>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</si>
  <si>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</si>
  <si>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</si>
  <si>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</si>
  <si>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</si>
  <si>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</si>
  <si>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</si>
  <si>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</si>
  <si>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</si>
  <si>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</si>
  <si>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</si>
  <si>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</si>
  <si>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</si>
  <si>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</si>
  <si>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</si>
  <si>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</si>
  <si>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</si>
  <si>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</si>
  <si>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</si>
  <si>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</si>
  <si>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</si>
  <si>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</si>
  <si>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</si>
  <si>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</si>
  <si>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</si>
  <si>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</si>
  <si>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</si>
  <si>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</si>
  <si>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</si>
  <si>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</si>
  <si>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</si>
  <si>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</si>
  <si>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</si>
  <si>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</si>
  <si>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</si>
  <si>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</si>
  <si>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</si>
  <si>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</si>
  <si>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</si>
  <si>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</si>
  <si>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</si>
  <si>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</si>
  <si>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</si>
  <si>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</si>
  <si>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</si>
  <si>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</si>
  <si>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</si>
  <si>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</si>
  <si>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</si>
  <si>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</si>
  <si>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</si>
  <si>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</si>
  <si>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</si>
  <si>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</si>
  <si>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</si>
  <si>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</si>
  <si>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</si>
  <si>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</si>
  <si>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</si>
  <si>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</si>
  <si>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</si>
  <si>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</si>
  <si>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</si>
  <si>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</si>
  <si>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</si>
  <si>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</si>
  <si>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</si>
  <si>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</si>
  <si>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</si>
  <si>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</si>
  <si>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</si>
  <si>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</si>
  <si>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</si>
  <si>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</si>
  <si>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</si>
  <si>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</si>
  <si>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</si>
  <si>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</si>
  <si>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</si>
  <si>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</si>
  <si>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</si>
  <si>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</si>
  <si>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</si>
  <si>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</si>
  <si>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</si>
  <si>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</si>
  <si>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</si>
  <si>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</si>
  <si>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</si>
  <si>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</si>
  <si>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</si>
  <si>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</si>
  <si>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</si>
  <si>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</si>
  <si>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</si>
  <si>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</si>
  <si>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</si>
  <si>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</si>
  <si>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</si>
  <si>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</si>
  <si>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</si>
  <si>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</si>
  <si>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</si>
  <si>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</si>
  <si>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</si>
  <si>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</si>
  <si>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</si>
  <si>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</si>
  <si>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</si>
  <si>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</si>
  <si>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</si>
  <si>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</si>
  <si>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</si>
  <si>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</si>
  <si>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</si>
  <si>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</si>
  <si>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</si>
  <si>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</si>
  <si>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</si>
  <si>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</si>
  <si>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</si>
  <si>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</si>
  <si>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</si>
  <si>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</si>
  <si>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</si>
  <si>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</si>
  <si>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</si>
  <si>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</si>
  <si>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</si>
  <si>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</si>
  <si>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</si>
  <si>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</si>
  <si>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</si>
  <si>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</si>
  <si>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</si>
  <si>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</si>
  <si>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</si>
  <si>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</si>
  <si>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</si>
  <si>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</si>
  <si>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</si>
  <si>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</si>
  <si>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</si>
  <si>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</si>
  <si>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</si>
  <si>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</si>
  <si>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</si>
  <si>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</si>
  <si>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</si>
  <si>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</si>
  <si>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</si>
  <si>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</si>
  <si>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</si>
  <si>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</si>
  <si>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</si>
  <si>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</si>
  <si>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</si>
  <si>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</si>
  <si>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</si>
  <si>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</si>
  <si>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</si>
  <si>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</si>
  <si>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</si>
  <si>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</si>
  <si>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</si>
  <si>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</si>
  <si>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</si>
  <si>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</si>
  <si>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</si>
  <si>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</si>
  <si>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</si>
  <si>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</si>
  <si>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</si>
  <si>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</si>
  <si>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</si>
  <si>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</si>
  <si>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</si>
  <si>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</si>
  <si>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</si>
  <si>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</si>
  <si>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</si>
  <si>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</si>
  <si>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</si>
  <si>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</si>
  <si>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</si>
  <si>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</si>
  <si>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</si>
  <si>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</si>
  <si>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</si>
  <si>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</si>
  <si>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</si>
  <si>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</si>
  <si>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</si>
  <si>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</si>
  <si>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</si>
  <si>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</si>
  <si>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</si>
  <si>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</si>
  <si>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</si>
  <si>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</si>
  <si>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</si>
  <si>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</si>
  <si>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</si>
  <si>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</si>
  <si>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</si>
  <si>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</si>
  <si>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</si>
  <si>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</si>
  <si>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</si>
  <si>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</si>
  <si>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</si>
  <si>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</si>
  <si>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</si>
  <si>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</si>
  <si>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</si>
  <si>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</si>
  <si>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</si>
  <si>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</si>
  <si>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</si>
  <si>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</si>
  <si>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</si>
  <si>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</si>
  <si>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</si>
  <si>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</si>
  <si>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</si>
  <si>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</si>
  <si>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</si>
  <si>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</si>
  <si>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</si>
  <si>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</si>
  <si>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</si>
  <si>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</si>
  <si>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</si>
  <si>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</si>
  <si>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</si>
  <si>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</si>
  <si>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</si>
  <si>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</si>
  <si>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</si>
  <si>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</si>
  <si>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</si>
  <si>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</si>
  <si>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</si>
  <si>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</si>
  <si>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</si>
  <si>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</si>
  <si>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</si>
  <si>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</si>
  <si>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</si>
  <si>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</si>
  <si>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</si>
  <si>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</si>
  <si>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</si>
  <si>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</si>
  <si>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</si>
  <si>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</si>
  <si>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</si>
  <si>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</si>
  <si>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</si>
  <si>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</si>
  <si>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</si>
  <si>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</si>
  <si>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</si>
  <si>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</si>
  <si>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</si>
  <si>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</si>
  <si>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</si>
  <si>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</si>
  <si>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</si>
  <si>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</si>
  <si>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</si>
  <si>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</si>
  <si>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</si>
  <si>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</si>
  <si>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</si>
  <si>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</si>
  <si>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</si>
  <si>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</si>
  <si>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</si>
  <si>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</si>
  <si>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</si>
  <si>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</si>
  <si>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</si>
  <si>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</si>
  <si>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</si>
  <si>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</si>
  <si>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</si>
  <si>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</si>
  <si>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</si>
  <si>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</si>
  <si>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</si>
  <si>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</si>
  <si>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</si>
  <si>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</si>
  <si>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</si>
  <si>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</si>
  <si>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</si>
  <si>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</si>
  <si>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</si>
  <si>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</si>
  <si>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</si>
  <si>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</si>
  <si>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</si>
  <si>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</si>
  <si>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</si>
  <si>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</si>
  <si>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</si>
  <si>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</si>
  <si>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</si>
  <si>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</si>
  <si>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</si>
  <si>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</si>
  <si>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</si>
  <si>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</si>
  <si>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</si>
  <si>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</si>
  <si>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</si>
  <si>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</si>
  <si>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</si>
  <si>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</si>
  <si>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</si>
  <si>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</si>
  <si>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</si>
  <si>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</si>
  <si>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</si>
  <si>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</si>
  <si>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</si>
  <si>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</si>
  <si>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</si>
  <si>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</si>
  <si>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</si>
  <si>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</si>
  <si>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</si>
  <si>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</si>
  <si>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</si>
  <si>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</si>
  <si>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</si>
  <si>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</si>
  <si>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</si>
  <si>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</si>
  <si>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</si>
  <si>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</si>
  <si>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</si>
  <si>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</si>
  <si>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</si>
  <si>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</si>
  <si>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</si>
  <si>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</si>
  <si>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</si>
  <si>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</si>
  <si>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</si>
  <si>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</si>
  <si>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</si>
  <si>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</si>
  <si>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</si>
  <si>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</si>
  <si>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</si>
  <si>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</si>
  <si>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</si>
  <si>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</si>
  <si>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</si>
  <si>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</si>
  <si>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</si>
  <si>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</si>
  <si>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</si>
  <si>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</si>
  <si>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</si>
  <si>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</si>
  <si>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</si>
  <si>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</si>
  <si>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</si>
  <si>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</si>
  <si>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</si>
  <si>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</si>
  <si>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</si>
  <si>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</si>
  <si>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</si>
  <si>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</si>
  <si>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</si>
  <si>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</si>
  <si>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</si>
  <si>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</si>
  <si>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</si>
  <si>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</si>
  <si>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</si>
  <si>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</si>
  <si>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</si>
  <si>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</si>
  <si>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</si>
  <si>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</si>
  <si>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</si>
  <si>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</si>
  <si>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</si>
  <si>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</si>
  <si>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</si>
  <si>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</si>
  <si>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</si>
  <si>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</si>
  <si>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</si>
  <si>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</si>
  <si>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</si>
  <si>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</si>
  <si>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</si>
  <si>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</si>
  <si>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</si>
  <si>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</si>
  <si>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</si>
  <si>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</si>
  <si>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</si>
  <si>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</si>
  <si>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</si>
  <si>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</si>
  <si>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</si>
  <si>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</si>
  <si>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</si>
  <si>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</si>
  <si>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</si>
  <si>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</si>
  <si>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</si>
  <si>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</si>
  <si>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</si>
  <si>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</si>
  <si>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</si>
  <si>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</si>
  <si>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</si>
  <si>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</si>
  <si>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</si>
  <si>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</si>
  <si>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</si>
  <si>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</si>
  <si>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</si>
  <si>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</si>
  <si>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</si>
  <si>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</si>
  <si>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</si>
  <si>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</si>
  <si>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</si>
  <si>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</si>
  <si>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</si>
  <si>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</si>
  <si>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</si>
  <si>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</si>
  <si>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</si>
  <si>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</si>
  <si>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</si>
  <si>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</si>
  <si>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</si>
  <si>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</si>
  <si>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</si>
  <si>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</si>
  <si>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</si>
  <si>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</si>
  <si>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</si>
  <si>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</si>
  <si>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</si>
  <si>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</si>
  <si>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</si>
  <si>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</si>
  <si>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</si>
  <si>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</si>
  <si>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</si>
  <si>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</si>
  <si>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</si>
  <si>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</si>
  <si>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</si>
  <si>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</si>
  <si>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</si>
  <si>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</si>
  <si>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</si>
  <si>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</si>
  <si>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</si>
  <si>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</si>
  <si>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</si>
  <si>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</si>
  <si>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</si>
  <si>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</si>
  <si>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</si>
  <si>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</si>
  <si>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</si>
  <si>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</si>
  <si>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</si>
  <si>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</si>
  <si>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</si>
  <si>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</si>
  <si>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</si>
  <si>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</si>
  <si>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</si>
  <si>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</si>
  <si>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</si>
  <si>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</si>
  <si>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</si>
  <si>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</si>
  <si>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</si>
  <si>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</si>
  <si>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</si>
  <si>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</si>
  <si>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</si>
  <si>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</si>
  <si>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</si>
  <si>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</si>
  <si>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</si>
  <si>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</si>
  <si>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</si>
  <si>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</si>
  <si>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</si>
  <si>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</si>
  <si>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</si>
  <si>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</si>
  <si>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</si>
  <si>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</si>
  <si>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</si>
  <si>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</si>
  <si>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</si>
  <si>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</si>
  <si>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</si>
  <si>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</si>
  <si>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</si>
  <si>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</si>
  <si>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</si>
  <si>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</si>
  <si>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</si>
  <si>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</si>
  <si>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</si>
  <si>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</si>
  <si>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</si>
  <si>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</si>
  <si>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</si>
  <si>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</si>
  <si>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</si>
  <si>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</si>
  <si>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</si>
  <si>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</si>
  <si>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</si>
  <si>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</si>
  <si>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</si>
  <si>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</si>
  <si>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</si>
  <si>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</si>
  <si>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</si>
  <si>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</si>
  <si>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</si>
  <si>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</si>
  <si>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</si>
  <si>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</si>
  <si>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</si>
  <si>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</si>
  <si>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</si>
  <si>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</si>
  <si>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</si>
  <si>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</si>
  <si>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</si>
  <si>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</si>
  <si>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</si>
  <si>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</si>
  <si>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</si>
  <si>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</si>
  <si>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</si>
  <si>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</si>
  <si>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</si>
  <si>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</si>
  <si>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</si>
  <si>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</si>
  <si>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</si>
  <si>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</si>
  <si>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</si>
  <si>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</si>
  <si>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</si>
  <si>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</si>
  <si>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</si>
  <si>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</si>
  <si>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</si>
  <si>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</si>
  <si>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</si>
  <si>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</si>
  <si>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</si>
  <si>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</si>
  <si>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</si>
  <si>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</si>
  <si>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</si>
  <si>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</si>
  <si>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</si>
  <si>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</si>
  <si>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</si>
  <si>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</si>
  <si>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</si>
  <si>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</si>
  <si>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</si>
  <si>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</si>
  <si>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</si>
  <si>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</si>
  <si>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</si>
  <si>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</si>
  <si>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</si>
  <si>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</si>
  <si>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</si>
  <si>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</si>
  <si>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</si>
  <si>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</si>
  <si>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</si>
  <si>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</si>
  <si>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</si>
  <si>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</si>
  <si>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</si>
  <si>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</si>
  <si>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</si>
  <si>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</si>
  <si>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</si>
  <si>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</si>
  <si>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</si>
  <si>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</si>
  <si>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</si>
  <si>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</si>
  <si>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</si>
  <si>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</si>
  <si>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</si>
  <si>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</si>
  <si>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</si>
  <si>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</si>
  <si>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</si>
  <si>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</si>
  <si>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</si>
  <si>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</si>
  <si>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</si>
  <si>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</si>
  <si>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</si>
  <si>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</si>
  <si>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</si>
  <si>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</si>
  <si>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</si>
  <si>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</si>
  <si>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</si>
  <si>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</si>
  <si>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</si>
  <si>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</si>
  <si>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</si>
  <si>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</si>
  <si>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</si>
  <si>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</si>
  <si>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</si>
  <si>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</si>
  <si>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</si>
  <si>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</si>
  <si>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</si>
  <si>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</si>
  <si>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</si>
  <si>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</si>
  <si>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</si>
  <si>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</si>
  <si>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</si>
  <si>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</si>
  <si>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</si>
  <si>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</si>
  <si>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</si>
  <si>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</si>
  <si>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</si>
  <si>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</si>
  <si>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</si>
  <si>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</si>
  <si>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</si>
  <si>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</si>
  <si>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</si>
  <si>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</si>
  <si>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</si>
  <si>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</si>
  <si>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</si>
  <si>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</si>
  <si>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</si>
  <si>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</si>
  <si>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</si>
  <si>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</si>
  <si>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</si>
  <si>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</si>
  <si>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</si>
  <si>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</si>
  <si>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</si>
  <si>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</si>
  <si>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</si>
  <si>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</si>
  <si>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</si>
  <si>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</si>
  <si>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</si>
  <si>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</si>
  <si>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</si>
  <si>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</si>
  <si>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</si>
  <si>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</si>
  <si>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</si>
  <si>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</si>
  <si>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</si>
  <si>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</si>
  <si>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</si>
  <si>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</si>
  <si>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</si>
  <si>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</si>
  <si>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</si>
  <si>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</si>
  <si>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</si>
  <si>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</si>
  <si>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</si>
  <si>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</si>
  <si>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</si>
  <si>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</si>
  <si>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</si>
  <si>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</si>
  <si>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</si>
  <si>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</si>
  <si>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</si>
  <si>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</si>
  <si>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</si>
  <si>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</si>
  <si>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</si>
  <si>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</si>
  <si>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</si>
  <si>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</si>
  <si>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</si>
  <si>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</si>
  <si>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</si>
  <si>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</si>
  <si>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</si>
  <si>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</si>
  <si>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</si>
  <si>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</si>
  <si>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</si>
  <si>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</si>
  <si>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</si>
  <si>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</si>
  <si>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</si>
  <si>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</si>
  <si>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</si>
  <si>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</si>
  <si>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BCA Claims &amp; Consulting Ltd. dba Barnescraig &amp; Associates</t>
  </si>
  <si>
    <t>I.G.S. Information Tecnology &amp; General Services Srl</t>
  </si>
  <si>
    <t>Insurance Program Managers Group Claims Management (IPMG)</t>
  </si>
  <si>
    <t>The Law Society of British Columbia (Lawyers Insurance Fund)</t>
  </si>
  <si>
    <t>Kbis Ltd</t>
  </si>
  <si>
    <t>Circle Insurance Services Plc</t>
  </si>
  <si>
    <t>i4R</t>
  </si>
  <si>
    <t>Howden UK Group Limited</t>
  </si>
  <si>
    <t>Arch Managing Agency Limited</t>
  </si>
  <si>
    <t>Global Response Limited</t>
  </si>
  <si>
    <t>Hodgson Insurance Services</t>
  </si>
  <si>
    <t>Allied World Syndicate Services (Singapore) Pte</t>
  </si>
  <si>
    <t>Allied World Managing Agency Ltd</t>
  </si>
  <si>
    <t>Premia Managing Agency Limited</t>
  </si>
  <si>
    <t>Lancashire Syndicates Limited</t>
  </si>
  <si>
    <t>Mansions of Australia Limited</t>
  </si>
  <si>
    <t>Mechanical Breakdown and General Insurance Service</t>
  </si>
  <si>
    <t>IQUW Syndicate Management Limited</t>
  </si>
  <si>
    <t>Probitas Managing Agency Limited</t>
  </si>
  <si>
    <t>Blenheim Underwriting Ltd</t>
  </si>
  <si>
    <t>battleface Insurance Services Limited</t>
  </si>
  <si>
    <t>Enstar Managing Agency Limited</t>
  </si>
  <si>
    <t>Claims Consortium Adjusting Ltd</t>
  </si>
  <si>
    <t>AXA XL Underwriting Agencies Limited</t>
  </si>
  <si>
    <t>SCOR Managing Agency Ltd</t>
  </si>
  <si>
    <t>Fiji</t>
  </si>
  <si>
    <t>S &amp; C Insurance Brokers srl</t>
  </si>
  <si>
    <t>Coast Insurance Pty Ltd</t>
  </si>
  <si>
    <t>Dale Managing Agency Limited</t>
  </si>
  <si>
    <t>Insurx Pty Ltd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</si>
</sst>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-yy;@"/>
    <numFmt numFmtId="165" formatCode="[$-409]d\-mmm\-yy;@"/>
    <numFmt numFmtId="166" formatCode="[$$-409]#,##0.00"/>
    <numFmt numFmtId="167" formatCode="_(&quot;$&quot;* #,##0.00_);_(&quot;$&quot;* \(#,##0.00\);_(&quot;$&quot;* &quot;-&quot;??_);_(@_)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4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4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4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4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4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4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4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4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4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4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4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4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4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6" fillId="24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4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4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26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4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6" fillId="27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4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4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30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4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4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6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164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4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6" fillId="34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164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4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6" fillId="36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164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4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6" fillId="38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0" applyNumberFormat="0" applyBorder="0" applyAlignment="0" applyProtection="0"/>
    <xf numFmtId="164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6" fillId="40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7" fillId="41" borderId="0" applyNumberFormat="0" applyBorder="0" applyAlignment="0" applyProtection="0"/>
    <xf numFmtId="164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4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7" fillId="42" borderId="0" applyNumberFormat="0" applyBorder="0" applyAlignment="0" applyProtection="0"/>
    <xf numFmtId="164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4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6" fillId="42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0" applyNumberFormat="0" applyBorder="0" applyAlignment="0" applyProtection="0"/>
    <xf numFmtId="164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4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44" borderId="0" applyNumberFormat="0" applyBorder="0" applyAlignment="0" applyProtection="0"/>
    <xf numFmtId="0" fontId="4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5" borderId="1" applyNumberFormat="0" applyAlignment="0" applyProtection="0"/>
    <xf numFmtId="164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4" fontId="6" fillId="46" borderId="2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0" fillId="45" borderId="1" applyNumberFormat="0" applyAlignment="0" applyProtection="0"/>
    <xf numFmtId="0" fontId="6" fillId="46" borderId="2" applyNumberFormat="0" applyAlignment="0" applyProtection="0"/>
    <xf numFmtId="0" fontId="52" fillId="47" borderId="3" applyNumberFormat="0" applyAlignment="0" applyProtection="0"/>
    <xf numFmtId="164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4" fontId="7" fillId="48" borderId="4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0" fontId="52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5" fontId="1" fillId="0" borderId="0">
      <alignment horizontal="left" vertical="center"/>
      <protection/>
    </xf>
    <xf numFmtId="165" fontId="1" fillId="0" borderId="0">
      <alignment horizontal="left" vertical="center"/>
      <protection/>
    </xf>
    <xf numFmtId="0" fontId="57" fillId="49" borderId="0" applyNumberFormat="0" applyBorder="0" applyAlignment="0" applyProtection="0"/>
    <xf numFmtId="164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4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49" borderId="0" applyNumberFormat="0" applyBorder="0" applyAlignment="0" applyProtection="0"/>
    <xf numFmtId="0" fontId="9" fillId="7" borderId="0" applyNumberFormat="0" applyBorder="0" applyAlignment="0" applyProtection="0"/>
    <xf numFmtId="0" fontId="57" fillId="49" borderId="0" applyNumberFormat="0" applyBorder="0" applyAlignment="0" applyProtection="0"/>
    <xf numFmtId="0" fontId="9" fillId="7" borderId="0" applyNumberFormat="0" applyBorder="0" applyAlignment="0" applyProtection="0"/>
    <xf numFmtId="0" fontId="59" fillId="0" borderId="5" applyNumberFormat="0" applyFill="0" applyAlignment="0" applyProtection="0"/>
    <xf numFmtId="164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4" fontId="16" fillId="0" borderId="6" applyNumberFormat="0" applyFill="0" applyAlignment="0" applyProtection="0"/>
    <xf numFmtId="0" fontId="16" fillId="0" borderId="6" applyNumberFormat="0" applyFill="0" applyAlignment="0" applyProtection="0"/>
    <xf numFmtId="0" fontId="5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0" fillId="0" borderId="7" applyNumberFormat="0" applyFill="0" applyAlignment="0" applyProtection="0"/>
    <xf numFmtId="164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4" fontId="17" fillId="0" borderId="8" applyNumberFormat="0" applyFill="0" applyAlignment="0" applyProtection="0"/>
    <xf numFmtId="0" fontId="17" fillId="0" borderId="8" applyNumberFormat="0" applyFill="0" applyAlignment="0" applyProtection="0"/>
    <xf numFmtId="0" fontId="6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9" applyNumberFormat="0" applyFill="0" applyAlignment="0" applyProtection="0"/>
    <xf numFmtId="164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4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1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50" borderId="1" applyNumberFormat="0" applyAlignment="0" applyProtection="0"/>
    <xf numFmtId="164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4" fontId="10" fillId="13" borderId="2" applyNumberFormat="0" applyAlignment="0" applyProtection="0"/>
    <xf numFmtId="0" fontId="10" fillId="13" borderId="2" applyNumberFormat="0" applyAlignment="0" applyProtection="0"/>
    <xf numFmtId="0" fontId="65" fillId="50" borderId="1" applyNumberFormat="0" applyAlignment="0" applyProtection="0"/>
    <xf numFmtId="0" fontId="10" fillId="13" borderId="2" applyNumberFormat="0" applyAlignment="0" applyProtection="0"/>
    <xf numFmtId="0" fontId="64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6" fillId="0" borderId="12" applyNumberFormat="0" applyFill="0" applyAlignment="0" applyProtection="0"/>
    <xf numFmtId="164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4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7" fillId="0" borderId="12" applyNumberFormat="0" applyFill="0" applyAlignment="0" applyProtection="0"/>
    <xf numFmtId="0" fontId="11" fillId="0" borderId="13" applyNumberFormat="0" applyFill="0" applyAlignment="0" applyProtection="0"/>
    <xf numFmtId="0" fontId="66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8" fillId="51" borderId="0" applyNumberFormat="0" applyBorder="0" applyAlignment="0" applyProtection="0"/>
    <xf numFmtId="164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4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69" fillId="51" borderId="0" applyNumberFormat="0" applyBorder="0" applyAlignment="0" applyProtection="0"/>
    <xf numFmtId="0" fontId="12" fillId="52" borderId="0" applyNumberFormat="0" applyBorder="0" applyAlignment="0" applyProtection="0"/>
    <xf numFmtId="0" fontId="70" fillId="51" borderId="0" applyNumberFormat="0" applyBorder="0" applyAlignment="0" applyProtection="0"/>
    <xf numFmtId="0" fontId="12" fillId="52" borderId="0" applyNumberFormat="0" applyBorder="0" applyAlignment="0" applyProtection="0"/>
    <xf numFmtId="166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5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45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4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21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21" fillId="0" borderId="0">
      <alignment/>
      <protection/>
    </xf>
    <xf numFmtId="165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21" fillId="0" borderId="0">
      <alignment/>
      <protection/>
    </xf>
    <xf numFmtId="165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3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4" fontId="3" fillId="0" borderId="0">
      <alignment vertical="top"/>
      <protection/>
    </xf>
    <xf numFmtId="165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2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53" borderId="14" applyNumberFormat="0" applyFont="0" applyAlignment="0" applyProtection="0"/>
    <xf numFmtId="164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4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5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1" fillId="45" borderId="16" applyNumberFormat="0" applyAlignment="0" applyProtection="0"/>
    <xf numFmtId="164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4" fontId="13" fillId="46" borderId="17" applyNumberFormat="0" applyAlignment="0" applyProtection="0"/>
    <xf numFmtId="0" fontId="13" fillId="46" borderId="17" applyNumberFormat="0" applyAlignment="0" applyProtection="0"/>
    <xf numFmtId="0" fontId="72" fillId="45" borderId="16" applyNumberFormat="0" applyAlignment="0" applyProtection="0"/>
    <xf numFmtId="0" fontId="13" fillId="46" borderId="17" applyNumberFormat="0" applyAlignment="0" applyProtection="0"/>
    <xf numFmtId="0" fontId="71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74" fillId="0" borderId="18" applyNumberFormat="0" applyFill="0" applyAlignment="0" applyProtection="0"/>
    <xf numFmtId="164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4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5" fillId="0" borderId="18" applyNumberFormat="0" applyFill="0" applyAlignment="0" applyProtection="0"/>
    <xf numFmtId="0" fontId="14" fillId="0" borderId="19" applyNumberFormat="0" applyFill="0" applyAlignment="0" applyProtection="0"/>
    <xf numFmtId="0" fontId="74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4" fontId="78" fillId="0" borderId="0" xfId="0" applyNumberFormat="1" applyFont="1" applyAlignment="1">
      <alignment horizontal="center" vertical="top" wrapText="1"/>
    </xf>
    <xf numFmtId="0" fontId="79" fillId="0" borderId="0" xfId="911" applyFont="1" applyAlignment="1">
      <alignment horizontal="center" vertical="top"/>
      <protection/>
    </xf>
    <xf numFmtId="49" fontId="79" fillId="0" borderId="0" xfId="911" applyNumberFormat="1" applyFont="1" applyAlignment="1">
      <alignment horizontal="center" vertical="top" wrapText="1"/>
      <protection/>
    </xf>
    <xf numFmtId="0" fontId="79" fillId="0" borderId="0" xfId="911" applyFont="1" applyAlignment="1">
      <alignment horizontal="center" vertical="top" wrapText="1"/>
      <protection/>
    </xf>
    <xf numFmtId="175" fontId="79" fillId="0" borderId="0" xfId="911" applyNumberFormat="1" applyFont="1" applyAlignment="1">
      <alignment horizontal="center" vertical="top"/>
      <protection/>
    </xf>
    <xf numFmtId="0" fontId="79" fillId="0" borderId="0" xfId="912" applyFont="1" applyAlignment="1">
      <alignment horizontal="center" vertical="top"/>
      <protection/>
    </xf>
    <xf numFmtId="0" fontId="45" fillId="0" borderId="0" xfId="911" applyFont="1" applyAlignment="1">
      <alignment horizontal="center"/>
      <protection/>
    </xf>
    <xf numFmtId="49" fontId="45" fillId="0" borderId="0" xfId="911" applyNumberFormat="1" applyFont="1" applyAlignment="1">
      <alignment horizontal="center" wrapText="1"/>
      <protection/>
    </xf>
    <xf numFmtId="0" fontId="45" fillId="0" borderId="0" xfId="911" applyFont="1" applyAlignment="1">
      <alignment horizontal="center" wrapText="1"/>
      <protection/>
    </xf>
    <xf numFmtId="175" fontId="45" fillId="0" borderId="0" xfId="911" applyNumberFormat="1" applyFont="1" applyAlignment="1">
      <alignment horizontal="center"/>
      <protection/>
    </xf>
    <xf numFmtId="0" fontId="80" fillId="0" borderId="20" xfId="0" applyFont="1" applyBorder="1" applyAlignment="1">
      <alignment vertical="top" wrapText="1" readingOrder="1"/>
    </xf>
    <xf numFmtId="0" fontId="79" fillId="0" borderId="0" xfId="912" applyFont="1" applyAlignment="1">
      <alignment horizontal="center" vertical="top" wrapText="1"/>
      <protection/>
    </xf>
    <xf numFmtId="0" fontId="26" fillId="0" borderId="0" xfId="0" applyFont="1" applyAlignment="1">
      <alignment horizontal="center" vertical="top" wrapText="1"/>
    </xf>
  </cellXfs>
  <cellStyles count="117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te" xfId="1095"/>
    <cellStyle name="Note 2" xfId="1096"/>
    <cellStyle name="Note 2 2" xfId="1097"/>
    <cellStyle name="Note 2 2 2" xfId="1098"/>
    <cellStyle name="Note 2 2 2 2" xfId="1099"/>
    <cellStyle name="Note 2 3" xfId="1100"/>
    <cellStyle name="Note 2 3 2" xfId="1101"/>
    <cellStyle name="Note 2 4" xfId="1102"/>
    <cellStyle name="Note 2 4 2" xfId="1103"/>
    <cellStyle name="Note 2 5" xfId="1104"/>
    <cellStyle name="Note 2 6" xfId="1105"/>
    <cellStyle name="Note 2 7" xfId="1106"/>
    <cellStyle name="Note 3" xfId="1107"/>
    <cellStyle name="Note 3 2" xfId="1108"/>
    <cellStyle name="Note 3 3" xfId="1109"/>
    <cellStyle name="Note 4" xfId="1110"/>
    <cellStyle name="Output" xfId="1111"/>
    <cellStyle name="Output 2" xfId="1112"/>
    <cellStyle name="Output 2 2" xfId="1113"/>
    <cellStyle name="Output 2 2 2" xfId="1114"/>
    <cellStyle name="Output 2 2 2 2" xfId="1115"/>
    <cellStyle name="Output 2 3" xfId="1116"/>
    <cellStyle name="Output 2 3 2" xfId="1117"/>
    <cellStyle name="Output 2 4" xfId="1118"/>
    <cellStyle name="Output 2 4 2" xfId="1119"/>
    <cellStyle name="Output 2 5" xfId="1120"/>
    <cellStyle name="Output 2 6" xfId="1121"/>
    <cellStyle name="Output 2 7" xfId="1122"/>
    <cellStyle name="Output 3" xfId="1123"/>
    <cellStyle name="Output 3 2" xfId="1124"/>
    <cellStyle name="Output 4" xfId="1125"/>
    <cellStyle name="Percent" xfId="1126"/>
    <cellStyle name="Percent 2" xfId="1127"/>
    <cellStyle name="Percent 2 2" xfId="1128"/>
    <cellStyle name="Procent 2" xfId="1129"/>
    <cellStyle name="Standaard 2" xfId="1130"/>
    <cellStyle name="Standaard 3" xfId="1131"/>
    <cellStyle name="Standaard 3 2" xfId="1132"/>
    <cellStyle name="Standaard 5 2" xfId="1133"/>
    <cellStyle name="Standaard 6" xfId="1134"/>
    <cellStyle name="Title" xfId="1135"/>
    <cellStyle name="Title 2" xfId="1136"/>
    <cellStyle name="Title 2 2" xfId="1137"/>
    <cellStyle name="Title 2 2 2" xfId="1138"/>
    <cellStyle name="Title 3" xfId="1139"/>
    <cellStyle name="Title 3 2" xfId="1140"/>
    <cellStyle name="Title 4" xfId="1141"/>
    <cellStyle name="Title 4 2" xfId="1142"/>
    <cellStyle name="Title 5" xfId="1143"/>
    <cellStyle name="Title 5 2" xfId="1144"/>
    <cellStyle name="Title 6" xfId="1145"/>
    <cellStyle name="Title 7" xfId="1146"/>
    <cellStyle name="Title 8" xfId="1147"/>
    <cellStyle name="Title 9" xfId="1148"/>
    <cellStyle name="Total" xfId="1149"/>
    <cellStyle name="Total 2" xfId="1150"/>
    <cellStyle name="Total 2 2" xfId="1151"/>
    <cellStyle name="Total 2 2 2" xfId="1152"/>
    <cellStyle name="Total 2 2 2 2" xfId="1153"/>
    <cellStyle name="Total 2 3" xfId="1154"/>
    <cellStyle name="Total 2 3 2" xfId="1155"/>
    <cellStyle name="Total 2 4" xfId="1156"/>
    <cellStyle name="Total 2 4 2" xfId="1157"/>
    <cellStyle name="Total 2 5" xfId="1158"/>
    <cellStyle name="Total 2 6" xfId="1159"/>
    <cellStyle name="Total 2 7" xfId="1160"/>
    <cellStyle name="Total 3" xfId="1161"/>
    <cellStyle name="Total 3 2" xfId="1162"/>
    <cellStyle name="Total 4" xfId="1163"/>
    <cellStyle name="UK Date" xfId="1164"/>
    <cellStyle name="UK Date 2" xfId="1165"/>
    <cellStyle name="Valuta 2" xfId="1166"/>
    <cellStyle name="Valuta 3" xfId="1167"/>
    <cellStyle name="Valuta 5" xfId="1168"/>
    <cellStyle name="Warning Text" xfId="1169"/>
    <cellStyle name="Warning Text 2" xfId="1170"/>
    <cellStyle name="Warning Text 2 2" xfId="1171"/>
    <cellStyle name="Warning Text 2 2 2" xfId="1172"/>
    <cellStyle name="Warning Text 2 2 2 2" xfId="1173"/>
    <cellStyle name="Warning Text 2 3" xfId="1174"/>
    <cellStyle name="Warning Text 2 3 2" xfId="1175"/>
    <cellStyle name="Warning Text 2 4" xfId="1176"/>
    <cellStyle name="Warning Text 2 4 2" xfId="1177"/>
    <cellStyle name="Warning Text 2 5" xfId="1178"/>
    <cellStyle name="Warning Text 2 6" xfId="1179"/>
    <cellStyle name="Warning Text 2 7" xfId="1180"/>
    <cellStyle name="Warning Text 3" xfId="1181"/>
    <cellStyle name="Warning Text 3 2" xfId="1182"/>
    <cellStyle name="Warning Text 3 3" xfId="1183"/>
    <cellStyle name="Warning Text 4" xfId="1184"/>
    <cellStyle name="Warning Text 4 2" xfId="1185"/>
    <cellStyle name="Warning Text 5" xfId="1186"/>
    <cellStyle name="Warning Text 6" xfId="1187"/>
  </cellStyle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oydsoflondon.sharepoint.com/Users\valentin.bugeac\AppData\Roaming\Microsoft\Excel\NotificationUK_Test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oydsoflondon.sharepoint.com/Process%20Review\Notification%20Spreadsheets\NotificationAustralia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E1" t="str">
            <v>0033</v>
          </cell>
          <cell r="G1" t="str">
            <v>@ Options Ltd</v>
          </cell>
        </row>
        <row r="2">
          <cell r="E2" t="str">
            <v>0044</v>
          </cell>
          <cell r="G2" t="str">
            <v>1 Answer Insurance Services Ltd</v>
          </cell>
        </row>
        <row r="3">
          <cell r="E3" t="str">
            <v>0102</v>
          </cell>
          <cell r="G3" t="str">
            <v>21st Century Insurance &amp; Reinsurance Brokers Ltd.</v>
          </cell>
        </row>
        <row r="4">
          <cell r="E4" t="str">
            <v>0218</v>
          </cell>
          <cell r="G4" t="str">
            <v>2G Insurance Brokers di Piergiuseppe e Donatella Giua &amp; C. sas</v>
          </cell>
        </row>
        <row r="5">
          <cell r="E5" t="str">
            <v>0260</v>
          </cell>
          <cell r="G5" t="str">
            <v>2gether Insurance Limited</v>
          </cell>
        </row>
        <row r="6">
          <cell r="E6" t="str">
            <v>0308</v>
          </cell>
          <cell r="G6" t="str">
            <v>3 Dimensional Insurance Limited</v>
          </cell>
        </row>
        <row r="7">
          <cell r="E7" t="str">
            <v>0318</v>
          </cell>
          <cell r="G7" t="str">
            <v>3303128 Canada Inc.</v>
          </cell>
        </row>
        <row r="8">
          <cell r="E8" t="str">
            <v>0382</v>
          </cell>
          <cell r="G8" t="str">
            <v>3xd Limited</v>
          </cell>
        </row>
        <row r="9">
          <cell r="E9" t="str">
            <v>0386</v>
          </cell>
          <cell r="G9" t="str">
            <v>512111 BC Ltd</v>
          </cell>
        </row>
        <row r="10">
          <cell r="E10" t="str">
            <v>0389</v>
          </cell>
          <cell r="G10" t="str">
            <v>A &amp; B Insurance Solutions Inc</v>
          </cell>
        </row>
        <row r="11">
          <cell r="E11" t="str">
            <v>0435</v>
          </cell>
          <cell r="G11" t="str">
            <v>A C &amp; D Insurance Services Ltd</v>
          </cell>
        </row>
        <row r="12">
          <cell r="E12" t="str">
            <v>0457</v>
          </cell>
          <cell r="G12" t="str">
            <v>A I I Insurance Brokerage of Massachusetts Inc</v>
          </cell>
        </row>
        <row r="13">
          <cell r="E13" t="str">
            <v>0510</v>
          </cell>
          <cell r="G13" t="str">
            <v>A J Insurance Service Limited</v>
          </cell>
        </row>
        <row r="14">
          <cell r="E14" t="str">
            <v>0557</v>
          </cell>
          <cell r="G14" t="str">
            <v>A M S Insurance Services Ltd</v>
          </cell>
        </row>
        <row r="15">
          <cell r="E15" t="str">
            <v>0570</v>
          </cell>
          <cell r="G15" t="str">
            <v>A R Brassington &amp; Co Ltd</v>
          </cell>
        </row>
        <row r="16">
          <cell r="E16" t="str">
            <v>0609</v>
          </cell>
          <cell r="G16" t="str">
            <v>A S Insurance Services</v>
          </cell>
        </row>
        <row r="17">
          <cell r="E17" t="str">
            <v>0623</v>
          </cell>
          <cell r="G17" t="str">
            <v>A&amp;B Insurance and Reinsurance Broker Srl</v>
          </cell>
        </row>
        <row r="18">
          <cell r="E18" t="str">
            <v>0727</v>
          </cell>
          <cell r="G18" t="str">
            <v>A.C. Insurance Consultants</v>
          </cell>
        </row>
        <row r="19">
          <cell r="E19" t="str">
            <v>0779</v>
          </cell>
          <cell r="G19" t="str">
            <v>A.I.S. Insurance Brokers Pty Limited</v>
          </cell>
        </row>
        <row r="20">
          <cell r="E20" t="str">
            <v>0780</v>
          </cell>
          <cell r="G20" t="str">
            <v>A.S.E. Insurance Agency (UK) Limited</v>
          </cell>
        </row>
        <row r="21">
          <cell r="E21" t="str">
            <v>0807</v>
          </cell>
          <cell r="G21" t="str">
            <v>A10K INC</v>
          </cell>
        </row>
        <row r="22">
          <cell r="E22" t="str">
            <v>0958</v>
          </cell>
          <cell r="G22" t="str">
            <v>Abacus Insurance Services</v>
          </cell>
        </row>
        <row r="23">
          <cell r="E23">
            <v>1110</v>
          </cell>
          <cell r="G23" t="str">
            <v>Abbey Insurance Brokers Limited</v>
          </cell>
        </row>
        <row r="24">
          <cell r="E24" t="str">
            <v>1176</v>
          </cell>
          <cell r="G24" t="str">
            <v>Abbey Legal Protection</v>
          </cell>
        </row>
        <row r="25">
          <cell r="E25" t="str">
            <v>1183</v>
          </cell>
          <cell r="G25" t="str">
            <v>Abbey Protection Group Limited</v>
          </cell>
        </row>
        <row r="26">
          <cell r="E26" t="str">
            <v>1200</v>
          </cell>
          <cell r="G26" t="str">
            <v>Abbey Tax and Consultancy Services Limited</v>
          </cell>
        </row>
        <row r="27">
          <cell r="E27" t="str">
            <v>1206</v>
          </cell>
          <cell r="G27" t="str">
            <v>Abbott &amp; Bramwell Ltd</v>
          </cell>
        </row>
        <row r="28">
          <cell r="E28" t="str">
            <v>1209</v>
          </cell>
          <cell r="G28" t="str">
            <v>ABCO Insurance Underwriters Inc</v>
          </cell>
        </row>
        <row r="29">
          <cell r="E29" t="str">
            <v>1218</v>
          </cell>
          <cell r="G29" t="str">
            <v>Abel Barcroft &amp; Co</v>
          </cell>
        </row>
        <row r="30">
          <cell r="E30" t="str">
            <v>1221</v>
          </cell>
          <cell r="G30" t="str">
            <v>Able Insurance Services Ltd</v>
          </cell>
        </row>
        <row r="31">
          <cell r="E31" t="str">
            <v>1225</v>
          </cell>
          <cell r="G31" t="str">
            <v>Abram Interstate Insurance Services Inc</v>
          </cell>
        </row>
        <row r="32">
          <cell r="E32" t="str">
            <v>1274</v>
          </cell>
          <cell r="G32" t="str">
            <v>Abraxas Insurance AG</v>
          </cell>
        </row>
        <row r="33">
          <cell r="E33" t="str">
            <v>1301</v>
          </cell>
          <cell r="G33" t="str">
            <v>Absolute Insurance Brokers Limited</v>
          </cell>
        </row>
        <row r="34">
          <cell r="E34" t="str">
            <v>1318</v>
          </cell>
          <cell r="G34" t="str">
            <v>Absolute Products Ltd</v>
          </cell>
        </row>
        <row r="35">
          <cell r="E35">
            <v>1400</v>
          </cell>
          <cell r="G35" t="str">
            <v>Academy Insurance Services Ltd</v>
          </cell>
        </row>
        <row r="36">
          <cell r="E36" t="str">
            <v>1414</v>
          </cell>
          <cell r="G36" t="str">
            <v>Accident &amp; Health Underwriting Limited</v>
          </cell>
        </row>
        <row r="37">
          <cell r="E37" t="str">
            <v>1458</v>
          </cell>
          <cell r="G37" t="str">
            <v>Accident Management Solutions Limited</v>
          </cell>
        </row>
        <row r="38">
          <cell r="E38">
            <v>1492</v>
          </cell>
          <cell r="G38" t="str">
            <v>ACE European Group Limited</v>
          </cell>
        </row>
        <row r="39">
          <cell r="E39">
            <v>1729</v>
          </cell>
          <cell r="G39" t="str">
            <v>ACE Tempest Re Canada Inc</v>
          </cell>
        </row>
        <row r="40">
          <cell r="E40">
            <v>1856</v>
          </cell>
          <cell r="G40" t="str">
            <v>ACIS Transport Liability Agency Services bvba</v>
          </cell>
        </row>
        <row r="41">
          <cell r="E41">
            <v>1861</v>
          </cell>
          <cell r="G41" t="str">
            <v>ACIS Transport Liability Agency Services Limited</v>
          </cell>
        </row>
        <row r="42">
          <cell r="E42" t="str">
            <v>1880</v>
          </cell>
          <cell r="G42" t="str">
            <v>Acorn Insurance &amp; Financial Services Ltd</v>
          </cell>
        </row>
        <row r="43">
          <cell r="E43" t="str">
            <v>1882</v>
          </cell>
          <cell r="G43" t="str">
            <v>Active Underwriting Specialists Ltd</v>
          </cell>
        </row>
        <row r="44">
          <cell r="E44">
            <v>1884</v>
          </cell>
          <cell r="G44" t="str">
            <v>Acumen Insurance Group Inc</v>
          </cell>
        </row>
        <row r="45">
          <cell r="E45">
            <v>1897</v>
          </cell>
          <cell r="G45" t="str">
            <v>Acumus Insurance Solutions Limited</v>
          </cell>
        </row>
        <row r="46">
          <cell r="E46" t="str">
            <v>1910</v>
          </cell>
          <cell r="G46" t="str">
            <v>adamantis insurance broker GmbH &amp; Co. KG</v>
          </cell>
        </row>
        <row r="47">
          <cell r="E47" t="str">
            <v>1919</v>
          </cell>
          <cell r="G47" t="str">
            <v>Adelaide Insurance Services Ltd</v>
          </cell>
        </row>
        <row r="48">
          <cell r="E48" t="str">
            <v>1945</v>
          </cell>
          <cell r="G48" t="str">
            <v>Adelphi Insurance Brokers Ltd</v>
          </cell>
        </row>
        <row r="49">
          <cell r="E49" t="str">
            <v>1955</v>
          </cell>
          <cell r="G49" t="str">
            <v>Adminicle Limited</v>
          </cell>
        </row>
        <row r="50">
          <cell r="E50" t="str">
            <v>1967</v>
          </cell>
          <cell r="G50" t="str">
            <v>Admiral Marine Limited</v>
          </cell>
        </row>
        <row r="51">
          <cell r="E51">
            <v>1969</v>
          </cell>
          <cell r="G51" t="str">
            <v>Adrian Flux Insurance Services Group</v>
          </cell>
        </row>
        <row r="52">
          <cell r="E52" t="str">
            <v>1991</v>
          </cell>
          <cell r="G52" t="str">
            <v>Adriatic Insurance Brokers Ltd</v>
          </cell>
        </row>
        <row r="53">
          <cell r="E53" t="str">
            <v>2001</v>
          </cell>
          <cell r="G53" t="str">
            <v>Advance Insurance Agencies Ltd</v>
          </cell>
        </row>
        <row r="54">
          <cell r="E54" t="str">
            <v>2003</v>
          </cell>
          <cell r="G54" t="str">
            <v>Advance Insurance Services</v>
          </cell>
        </row>
        <row r="55">
          <cell r="E55" t="str">
            <v>2007</v>
          </cell>
          <cell r="G55" t="str">
            <v>Advanced E&amp;S of Florida Inc.</v>
          </cell>
        </row>
        <row r="56">
          <cell r="E56">
            <v>2008</v>
          </cell>
          <cell r="G56" t="str">
            <v>Advanced E&amp;S of Illinois, LLC</v>
          </cell>
        </row>
        <row r="57">
          <cell r="E57" t="str">
            <v>2010</v>
          </cell>
          <cell r="G57" t="str">
            <v>Advanced Insurance Coverages Inc</v>
          </cell>
        </row>
        <row r="58">
          <cell r="E58" t="str">
            <v>2012</v>
          </cell>
          <cell r="G58" t="str">
            <v>Advantage Insurance Centres Limited</v>
          </cell>
        </row>
        <row r="59">
          <cell r="E59">
            <v>2015</v>
          </cell>
          <cell r="G59" t="str">
            <v>Advantage Insurance Centres Limited</v>
          </cell>
        </row>
        <row r="60">
          <cell r="E60" t="str">
            <v>2088</v>
          </cell>
          <cell r="G60" t="str">
            <v>Advantage Underwritring Limited</v>
          </cell>
        </row>
        <row r="61">
          <cell r="E61" t="str">
            <v>2121</v>
          </cell>
          <cell r="G61" t="str">
            <v>Advent Insurance Services Limited</v>
          </cell>
        </row>
        <row r="62">
          <cell r="E62">
            <v>2232</v>
          </cell>
          <cell r="G62" t="str">
            <v>Advent Solutions Management Ltd</v>
          </cell>
        </row>
        <row r="63">
          <cell r="E63" t="str">
            <v>2243</v>
          </cell>
          <cell r="G63" t="str">
            <v>AEC Master Broker Srl</v>
          </cell>
        </row>
        <row r="64">
          <cell r="E64" t="str">
            <v>2255</v>
          </cell>
          <cell r="G64" t="str">
            <v>AEC SPA</v>
          </cell>
        </row>
        <row r="65">
          <cell r="E65" t="str">
            <v>2318</v>
          </cell>
          <cell r="G65" t="str">
            <v>Aegis Financial Consultants Ltd</v>
          </cell>
        </row>
        <row r="66">
          <cell r="E66" t="str">
            <v>2468</v>
          </cell>
          <cell r="G66" t="str">
            <v>Aegis Insurance Consultants Ltd</v>
          </cell>
        </row>
        <row r="67">
          <cell r="E67" t="str">
            <v>2488</v>
          </cell>
          <cell r="G67" t="str">
            <v>Aegis London Services Limited (ALSL)</v>
          </cell>
        </row>
        <row r="68">
          <cell r="E68" t="str">
            <v>2525</v>
          </cell>
          <cell r="G68" t="str">
            <v>Aegon Direct Marketing Services Europe Ltd</v>
          </cell>
        </row>
        <row r="69">
          <cell r="E69">
            <v>2526</v>
          </cell>
          <cell r="G69" t="str">
            <v>AFA Pty Ltd</v>
          </cell>
        </row>
        <row r="70">
          <cell r="E70" t="str">
            <v>2623</v>
          </cell>
          <cell r="G70" t="str">
            <v>AFCL Inc.</v>
          </cell>
        </row>
        <row r="71">
          <cell r="E71">
            <v>2786</v>
          </cell>
          <cell r="G71" t="str">
            <v>Affiliated Brokers Exchange Ltd</v>
          </cell>
        </row>
        <row r="72">
          <cell r="E72" t="str">
            <v>2791</v>
          </cell>
          <cell r="G72" t="str">
            <v>Affinion International</v>
          </cell>
        </row>
        <row r="73">
          <cell r="E73" t="str">
            <v>2987</v>
          </cell>
          <cell r="G73" t="str">
            <v>Affinion International AS</v>
          </cell>
        </row>
        <row r="74">
          <cell r="E74" t="str">
            <v>2999</v>
          </cell>
          <cell r="G74" t="str">
            <v>Affinion International GmbH</v>
          </cell>
        </row>
        <row r="75">
          <cell r="E75" t="str">
            <v>3000</v>
          </cell>
          <cell r="G75" t="str">
            <v>Affinity Insurance Management Limited</v>
          </cell>
        </row>
        <row r="76">
          <cell r="E76" t="str">
            <v>3002</v>
          </cell>
          <cell r="G76" t="str">
            <v>Affinity Insurance Services Inc</v>
          </cell>
        </row>
        <row r="77">
          <cell r="E77" t="str">
            <v>3010</v>
          </cell>
          <cell r="G77" t="str">
            <v>Affinity Risk Partners (Brokers) Pty Ltd</v>
          </cell>
        </row>
        <row r="78">
          <cell r="E78" t="str">
            <v>3210</v>
          </cell>
          <cell r="G78" t="str">
            <v>AFL Insurance Brokers Ltd</v>
          </cell>
        </row>
        <row r="79">
          <cell r="E79" t="str">
            <v>3330</v>
          </cell>
          <cell r="G79" t="str">
            <v>AFN Insurance Brokers Inc</v>
          </cell>
        </row>
        <row r="80">
          <cell r="E80" t="str">
            <v>3334</v>
          </cell>
          <cell r="G80" t="str">
            <v>African Motor Underwriters (Pty) Ltd</v>
          </cell>
        </row>
        <row r="81">
          <cell r="E81" t="str">
            <v>3500</v>
          </cell>
          <cell r="G81" t="str">
            <v>Ageas 50 Limited</v>
          </cell>
        </row>
        <row r="82">
          <cell r="E82" t="str">
            <v>3622</v>
          </cell>
          <cell r="G82" t="str">
            <v>Ageas Retail Limited</v>
          </cell>
        </row>
        <row r="83">
          <cell r="E83" t="str">
            <v>3623</v>
          </cell>
          <cell r="G83" t="str">
            <v>Agency Intermediaries Inc</v>
          </cell>
        </row>
        <row r="84">
          <cell r="E84" t="str">
            <v>3624</v>
          </cell>
          <cell r="G84" t="str">
            <v>Agibroker Srl</v>
          </cell>
        </row>
        <row r="85">
          <cell r="E85" t="str">
            <v>4000</v>
          </cell>
          <cell r="G85" t="str">
            <v>Agnew International Inc</v>
          </cell>
        </row>
        <row r="86">
          <cell r="E86" t="str">
            <v>4020</v>
          </cell>
          <cell r="G86" t="str">
            <v>Agostini Insurance Brokers Ltd</v>
          </cell>
        </row>
        <row r="87">
          <cell r="E87" t="str">
            <v>4141</v>
          </cell>
          <cell r="G87" t="str">
            <v>AGS Forsikring AS</v>
          </cell>
        </row>
        <row r="88">
          <cell r="E88" t="str">
            <v>4242</v>
          </cell>
          <cell r="G88" t="str">
            <v>AIB All Insurance Broker Srl</v>
          </cell>
        </row>
        <row r="89">
          <cell r="E89" t="str">
            <v>4444</v>
          </cell>
          <cell r="G89" t="str">
            <v>AICA Services Inc</v>
          </cell>
        </row>
        <row r="90">
          <cell r="E90" t="str">
            <v>4472</v>
          </cell>
          <cell r="G90" t="str">
            <v>Aiken &amp; Co (Insurances) Ltd</v>
          </cell>
        </row>
        <row r="91">
          <cell r="E91" t="str">
            <v>4711</v>
          </cell>
          <cell r="G91" t="str">
            <v>Aim Risk Services Limited</v>
          </cell>
        </row>
        <row r="92">
          <cell r="E92" t="str">
            <v>5000</v>
          </cell>
          <cell r="G92" t="str">
            <v>Aircrew Legal Protection Ltd</v>
          </cell>
        </row>
        <row r="93">
          <cell r="E93" t="str">
            <v>5151</v>
          </cell>
          <cell r="G93" t="str">
            <v>Alabama Public Automobile Insurance Agency Inc</v>
          </cell>
        </row>
        <row r="94">
          <cell r="E94" t="str">
            <v>5678</v>
          </cell>
          <cell r="G94" t="str">
            <v>Alan &amp; Thomas Insurance Brokers Ltd</v>
          </cell>
        </row>
        <row r="95">
          <cell r="E95" t="str">
            <v>5820</v>
          </cell>
          <cell r="G95" t="str">
            <v>Alan B Kidd &amp; Co Ltd</v>
          </cell>
        </row>
        <row r="96">
          <cell r="E96" t="str">
            <v>6103</v>
          </cell>
          <cell r="G96" t="str">
            <v>Alan Blunden &amp; Company Ltd</v>
          </cell>
        </row>
        <row r="97">
          <cell r="E97" t="str">
            <v>6104</v>
          </cell>
          <cell r="G97" t="str">
            <v>Alan Boswell Insurance Brokers Limited</v>
          </cell>
        </row>
        <row r="98">
          <cell r="E98" t="str">
            <v>6105</v>
          </cell>
          <cell r="G98" t="str">
            <v>Alan Boswell Insurance Services Limited</v>
          </cell>
        </row>
        <row r="99">
          <cell r="E99" t="str">
            <v>6106</v>
          </cell>
          <cell r="G99" t="str">
            <v>Albany Assistance Limited</v>
          </cell>
        </row>
        <row r="100">
          <cell r="E100" t="str">
            <v>6107</v>
          </cell>
          <cell r="G100" t="str">
            <v>Alberta Ltd</v>
          </cell>
        </row>
        <row r="101">
          <cell r="E101" t="str">
            <v>6110</v>
          </cell>
          <cell r="G101" t="str">
            <v>Albion</v>
          </cell>
        </row>
        <row r="102">
          <cell r="E102" t="str">
            <v>6111</v>
          </cell>
          <cell r="G102" t="str">
            <v>Albright Insurance Agency Inc</v>
          </cell>
        </row>
        <row r="103">
          <cell r="E103" t="str">
            <v>6112</v>
          </cell>
          <cell r="G103" t="str">
            <v>Aldis Underwriting Mangers Inc</v>
          </cell>
        </row>
        <row r="104">
          <cell r="E104" t="str">
            <v>6113</v>
          </cell>
          <cell r="G104" t="str">
            <v>Aldium Insurance Services Ltd</v>
          </cell>
        </row>
        <row r="105">
          <cell r="E105" t="str">
            <v>6115</v>
          </cell>
          <cell r="G105" t="str">
            <v>Aldo Pessina e Associati SA</v>
          </cell>
        </row>
        <row r="106">
          <cell r="E106">
            <v>6124</v>
          </cell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s"/>
      <sheetName val="Sheet4"/>
      <sheetName val="DropDowns"/>
      <sheetName val="Sheet1"/>
      <sheetName val="Sheet2"/>
      <sheetName val="Sheet3"/>
    </sheetNames>
    <sheetDataSet>
      <sheetData sheetId="2">
        <row r="2">
          <cell r="E2" t="str">
            <v>All Risks</v>
          </cell>
        </row>
        <row r="3">
          <cell r="E3" t="str">
            <v>Aviation</v>
          </cell>
        </row>
        <row r="4">
          <cell r="E4" t="str">
            <v>Building Warranty</v>
          </cell>
        </row>
        <row r="5">
          <cell r="E5" t="str">
            <v>Business Protection Insurance</v>
          </cell>
        </row>
        <row r="6">
          <cell r="E6" t="str">
            <v>Caravan</v>
          </cell>
        </row>
        <row r="7">
          <cell r="E7" t="str">
            <v>Cargo</v>
          </cell>
        </row>
        <row r="8">
          <cell r="E8" t="str">
            <v>Commercial Property</v>
          </cell>
        </row>
        <row r="9">
          <cell r="E9" t="str">
            <v>Commercial Vehicle</v>
          </cell>
        </row>
        <row r="10">
          <cell r="E10" t="str">
            <v>Critical Illness</v>
          </cell>
        </row>
        <row r="11">
          <cell r="E11" t="str">
            <v>Cyber Insurance</v>
          </cell>
        </row>
        <row r="12">
          <cell r="E12" t="str">
            <v>Electronic Devices</v>
          </cell>
        </row>
        <row r="13">
          <cell r="E13" t="str">
            <v>Excess Waiver</v>
          </cell>
        </row>
        <row r="14">
          <cell r="E14" t="str">
            <v>Gadget</v>
          </cell>
        </row>
        <row r="15">
          <cell r="E15" t="str">
            <v>Gap Insurance</v>
          </cell>
        </row>
        <row r="16">
          <cell r="E16" t="str">
            <v>Group Life</v>
          </cell>
        </row>
        <row r="17">
          <cell r="E17" t="str">
            <v>Group Medical</v>
          </cell>
        </row>
        <row r="18">
          <cell r="E18" t="str">
            <v>Holiday Homes</v>
          </cell>
        </row>
        <row r="19">
          <cell r="E19" t="str">
            <v>Home Emergency</v>
          </cell>
        </row>
        <row r="20">
          <cell r="E20" t="str">
            <v>Household Buildings</v>
          </cell>
        </row>
        <row r="21">
          <cell r="E21" t="str">
            <v>Household Contents</v>
          </cell>
        </row>
        <row r="22">
          <cell r="E22" t="str">
            <v>Income Protection</v>
          </cell>
        </row>
        <row r="23">
          <cell r="E23" t="str">
            <v>Industrial Special Risk</v>
          </cell>
        </row>
        <row r="24">
          <cell r="E24" t="str">
            <v>Insolvency Bond</v>
          </cell>
        </row>
        <row r="25">
          <cell r="E25" t="str">
            <v>Jewellers Block</v>
          </cell>
        </row>
        <row r="26">
          <cell r="E26" t="str">
            <v>Legal Expenses</v>
          </cell>
        </row>
        <row r="27">
          <cell r="E27" t="str">
            <v>Liability</v>
          </cell>
        </row>
        <row r="28">
          <cell r="E28" t="str">
            <v>Marine</v>
          </cell>
        </row>
        <row r="29">
          <cell r="E29" t="str">
            <v>Mobile Home</v>
          </cell>
        </row>
        <row r="30">
          <cell r="E30" t="str">
            <v>Mobile Phones</v>
          </cell>
        </row>
        <row r="31">
          <cell r="E31" t="str">
            <v>Motor</v>
          </cell>
        </row>
        <row r="32">
          <cell r="E32" t="str">
            <v>Motor Breakdown</v>
          </cell>
        </row>
        <row r="33">
          <cell r="E33" t="str">
            <v>Motor Truck Cargo</v>
          </cell>
        </row>
        <row r="34">
          <cell r="E34" t="str">
            <v>Motorcycle</v>
          </cell>
        </row>
        <row r="35">
          <cell r="E35" t="str">
            <v>Musical Instrument </v>
          </cell>
        </row>
        <row r="36">
          <cell r="E36" t="str">
            <v>Payment Protection</v>
          </cell>
        </row>
        <row r="37">
          <cell r="E37" t="str">
            <v>Personal Accident</v>
          </cell>
        </row>
        <row r="38">
          <cell r="E38" t="str">
            <v>Pet/Livestock</v>
          </cell>
        </row>
        <row r="39">
          <cell r="E39" t="str">
            <v>Private Medical</v>
          </cell>
        </row>
        <row r="40">
          <cell r="E40" t="str">
            <v>Professional Indemnity</v>
          </cell>
        </row>
        <row r="41">
          <cell r="E41" t="str">
            <v>Purchase Protection </v>
          </cell>
        </row>
        <row r="42">
          <cell r="E42" t="str">
            <v>Removal</v>
          </cell>
        </row>
        <row r="43">
          <cell r="E43" t="str">
            <v>Single Life</v>
          </cell>
        </row>
        <row r="44">
          <cell r="E44" t="str">
            <v>Specialist Insurance</v>
          </cell>
        </row>
        <row r="45">
          <cell r="E45" t="str">
            <v>Sports Equipment</v>
          </cell>
        </row>
        <row r="46">
          <cell r="E46" t="str">
            <v>Substitute Vehicle Cover</v>
          </cell>
        </row>
        <row r="47">
          <cell r="E47" t="str">
            <v>Term Life - Retail</v>
          </cell>
        </row>
        <row r="48">
          <cell r="E48" t="str">
            <v>Travel</v>
          </cell>
        </row>
        <row r="49">
          <cell r="E49" t="str">
            <v>Warranty / Extended Warranty</v>
          </cell>
        </row>
        <row r="50">
          <cell r="E50" t="str">
            <v>Yachts and Pleasurecraft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"/>
  <sheetViews>
    <sheetView tabSelected="1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" sqref="V2"/>
    </sheetView>
  </sheetViews>
  <sheetFormatPr defaultColWidth="9.28125" defaultRowHeight="15"/>
  <cols>
    <col min="1" max="1" width="38.00390625" style="7" bestFit="1" customWidth="1"/>
    <col min="2" max="2" width="38.00390625" style="7" customWidth="1"/>
    <col min="3" max="3" width="21.7109375" style="7" bestFit="1" customWidth="1"/>
    <col min="4" max="4" width="26.28125" style="7" bestFit="1" customWidth="1"/>
    <col min="5" max="5" width="32.57421875" style="7" bestFit="1" customWidth="1"/>
    <col min="6" max="6" width="20.57421875" style="7" bestFit="1" customWidth="1"/>
    <col min="7" max="7" width="19.00390625" style="7" customWidth="1"/>
    <col min="8" max="8" width="22.7109375" style="7" bestFit="1" customWidth="1"/>
    <col min="9" max="9" width="19.7109375" style="7" customWidth="1"/>
    <col min="10" max="10" width="19.00390625" style="8" bestFit="1" customWidth="1"/>
    <col min="11" max="12" width="19.00390625" style="8" customWidth="1"/>
    <col min="13" max="14" width="19.00390625" style="9" customWidth="1"/>
    <col min="15" max="15" width="18.7109375" style="10" bestFit="1" customWidth="1"/>
    <col min="16" max="16" width="45.421875" style="7" customWidth="1"/>
    <col min="17" max="17" width="18.57421875" style="7" bestFit="1" customWidth="1"/>
    <col min="18" max="18" width="15.28125" style="7" bestFit="1" customWidth="1"/>
    <col min="19" max="19" width="22.57421875" style="7" bestFit="1" customWidth="1"/>
    <col min="20" max="20" width="22.57421875" style="7" customWidth="1"/>
    <col min="21" max="21" width="39.28125" style="7" bestFit="1" customWidth="1"/>
    <col min="22" max="22" width="24.421875" style="7" bestFit="1" customWidth="1"/>
    <col min="23" max="23" width="16.00390625" style="7" customWidth="1"/>
    <col min="24" max="16384" width="9.28125" style="7" customWidth="1"/>
  </cols>
  <sheetData>
    <row r="1" spans="1:23" s="2" customFormat="1" ht="33.75" customHeight="1">
      <c r="A1" s="2" t="s">
        <v>0</v>
      </c>
      <c r="B1" s="2" t="s">
        <v>1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4" t="s">
        <v>753</v>
      </c>
      <c r="I1" s="2" t="s">
        <v>19</v>
      </c>
      <c r="J1" s="3" t="s">
        <v>2</v>
      </c>
      <c r="K1" s="3" t="s">
        <v>12</v>
      </c>
      <c r="L1" s="3" t="s">
        <v>13</v>
      </c>
      <c r="M1" s="4" t="s">
        <v>9</v>
      </c>
      <c r="N1" s="13" t="s">
        <v>25</v>
      </c>
      <c r="O1" s="5" t="s">
        <v>3</v>
      </c>
      <c r="P1" s="2" t="s">
        <v>20</v>
      </c>
      <c r="Q1" s="2" t="s">
        <v>21</v>
      </c>
      <c r="R1" s="2" t="s">
        <v>4</v>
      </c>
      <c r="S1" s="2" t="s">
        <v>5</v>
      </c>
      <c r="T1" s="1" t="s">
        <v>8</v>
      </c>
      <c r="U1" s="1" t="s">
        <v>22</v>
      </c>
      <c r="V1" s="6" t="s">
        <v>23</v>
      </c>
      <c r="W1" s="12" t="s">
        <v>24</v>
      </c>
    </row>
  </sheetData>
  <sheetProtection/>
  <dataValidations count="14">
    <dataValidation allowBlank="1" showInputMessage="1" showErrorMessage="1" errorTitle="Error" error="An invalid selection has been made - please select from the drop down list." sqref="T1"/>
    <dataValidation type="date" operator="greaterThanOrEqual" allowBlank="1" showInputMessage="1" showErrorMessage="1" sqref="O1 O1130:O65536">
      <formula1>41275</formula1>
    </dataValidation>
    <dataValidation type="list" allowBlank="1" showInputMessage="1" showErrorMessage="1" sqref="I2:I1129 N2:N1129">
      <formula1>PRCountry</formula1>
    </dataValidation>
    <dataValidation type="list" allowBlank="1" showInputMessage="1" showErrorMessage="1" sqref="M2:M1129">
      <formula1>PRProcess</formula1>
    </dataValidation>
    <dataValidation type="date" operator="greaterThanOrEqual" allowBlank="1" showInputMessage="1" showErrorMessage="1" errorTitle="Date" error="Date must be greater than 01/01/2019" sqref="O2:O1129">
      <formula1>43466</formula1>
    </dataValidation>
    <dataValidation type="list" allowBlank="1" showInputMessage="1" showErrorMessage="1" sqref="P2:P1129">
      <formula1>PRFCACode</formula1>
    </dataValidation>
    <dataValidation type="list" allowBlank="1" showInputMessage="1" showErrorMessage="1" sqref="Q2:Q1129">
      <formula1>PRProduct</formula1>
    </dataValidation>
    <dataValidation type="list" allowBlank="1" showInputMessage="1" showErrorMessage="1" sqref="R2:R1129">
      <formula1>PRPlacement</formula1>
    </dataValidation>
    <dataValidation type="list" allowBlank="1" showInputMessage="1" showErrorMessage="1" sqref="S2:S1129">
      <formula1>PRSynd</formula1>
    </dataValidation>
    <dataValidation type="list" allowBlank="1" showInputMessage="1" showErrorMessage="1" sqref="T2:T1129">
      <formula1>PRClaims</formula1>
    </dataValidation>
    <dataValidation type="list" allowBlank="1" showInputMessage="1" showErrorMessage="1" sqref="U2:U1129">
      <formula1>PRRootCause</formula1>
    </dataValidation>
    <dataValidation type="list" allowBlank="1" showInputMessage="1" showErrorMessage="1" sqref="V2:V1129">
      <formula1>PRManAgent</formula1>
    </dataValidation>
    <dataValidation type="list" allowBlank="1" showInputMessage="1" showErrorMessage="1" sqref="B2:B1396">
      <formula1>PRCoverholder</formula1>
    </dataValidation>
    <dataValidation type="list" allowBlank="1" showInputMessage="1" showErrorMessage="1" sqref="C2:C1140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38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4"/>
  <sheetViews>
    <sheetView zoomScale="85" zoomScaleNormal="85" zoomScalePageLayoutView="0" workbookViewId="0" topLeftCell="A340">
      <selection activeCell="D369" sqref="D369"/>
    </sheetView>
  </sheetViews>
  <sheetFormatPr defaultColWidth="9.140625" defaultRowHeight="15"/>
  <cols>
    <col min="1" max="1" width="42.00390625" style="0" customWidth="1"/>
    <col min="2" max="2" width="28.28125" style="0" customWidth="1"/>
    <col min="3" max="3" width="8.00390625" style="0" bestFit="1" customWidth="1"/>
    <col min="4" max="4" width="21.421875" style="0" customWidth="1"/>
    <col min="5" max="5" width="15.7109375" style="0" bestFit="1" customWidth="1"/>
    <col min="6" max="6" width="14.00390625" style="0" bestFit="1" customWidth="1"/>
    <col min="7" max="7" width="10.7109375" style="0" bestFit="1" customWidth="1"/>
    <col min="8" max="8" width="18.00390625" style="0" bestFit="1" customWidth="1"/>
    <col min="9" max="9" width="13.7109375" style="0" customWidth="1"/>
    <col min="10" max="10" width="16.00390625" style="0" customWidth="1"/>
    <col min="11" max="11" width="26.7109375" style="0" customWidth="1"/>
  </cols>
  <sheetData>
    <row r="1" spans="1:11" s="2" customFormat="1" ht="33.75" customHeight="1">
      <c r="A1" s="2" t="s">
        <v>1</v>
      </c>
      <c r="B1" s="2" t="s">
        <v>14</v>
      </c>
      <c r="C1" s="2" t="s">
        <v>11</v>
      </c>
      <c r="D1" s="4" t="s">
        <v>9</v>
      </c>
      <c r="E1" s="2" t="s">
        <v>7</v>
      </c>
      <c r="F1" s="2" t="s">
        <v>21</v>
      </c>
      <c r="G1" s="2" t="s">
        <v>4</v>
      </c>
      <c r="H1" s="2" t="s">
        <v>5</v>
      </c>
      <c r="I1" s="1" t="s">
        <v>8</v>
      </c>
      <c r="J1" s="1" t="s">
        <v>6</v>
      </c>
      <c r="K1" s="6" t="s">
        <v>10</v>
      </c>
    </row>
    <row r="2" spans="1:11" ht="51">
      <c r="A2" s="11" t="s">
        <v>1117</v>
      </c>
      <c r="B2" s="11" t="s">
        <v>26</v>
      </c>
      <c r="C2" s="11" t="s">
        <v>755</v>
      </c>
      <c r="D2" s="11" t="s">
        <v>755</v>
      </c>
      <c r="E2" s="11" t="s">
        <v>875</v>
      </c>
      <c r="F2" s="11" t="s">
        <v>885</v>
      </c>
      <c r="G2" s="11" t="s">
        <v>945</v>
      </c>
      <c r="H2" s="11" t="s">
        <v>950</v>
      </c>
      <c r="I2" t="s">
        <v>1057</v>
      </c>
      <c r="J2" s="11" t="s">
        <v>1059</v>
      </c>
      <c r="K2" s="11" t="s">
        <v>1069</v>
      </c>
    </row>
    <row r="3" spans="1:11" ht="38.25">
      <c r="A3" s="11" t="s">
        <v>1118</v>
      </c>
      <c r="B3" s="11" t="s">
        <v>27</v>
      </c>
      <c r="C3" s="11" t="s">
        <v>756</v>
      </c>
      <c r="D3" s="11" t="s">
        <v>756</v>
      </c>
      <c r="E3" s="11" t="s">
        <v>876</v>
      </c>
      <c r="F3" s="11" t="s">
        <v>886</v>
      </c>
      <c r="G3" s="11" t="s">
        <v>946</v>
      </c>
      <c r="H3" s="11" t="s">
        <v>951</v>
      </c>
      <c r="I3" t="s">
        <v>1058</v>
      </c>
      <c r="J3" s="11" t="s">
        <v>1060</v>
      </c>
      <c r="K3" s="11" t="s">
        <v>4204</v>
      </c>
    </row>
    <row r="4" spans="1:11" ht="25.5">
      <c r="A4" s="11" t="s">
        <v>1119</v>
      </c>
      <c r="B4" s="11" t="s">
        <v>28</v>
      </c>
      <c r="C4" s="11" t="s">
        <v>757</v>
      </c>
      <c r="D4" s="11" t="s">
        <v>757</v>
      </c>
      <c r="E4" s="11" t="s">
        <v>877</v>
      </c>
      <c r="F4" s="11" t="s">
        <v>887</v>
      </c>
      <c r="G4" s="11" t="s">
        <v>947</v>
      </c>
      <c r="H4" s="11" t="s">
        <v>952</v>
      </c>
      <c r="J4" s="11" t="s">
        <v>1061</v>
      </c>
      <c r="K4" s="11" t="s">
        <v>1070</v>
      </c>
    </row>
    <row r="5" spans="1:11" ht="51">
      <c r="A5" s="11" t="s">
        <v>1120</v>
      </c>
      <c r="B5" s="11" t="s">
        <v>29</v>
      </c>
      <c r="C5" s="11" t="s">
        <v>758</v>
      </c>
      <c r="D5" s="11" t="s">
        <v>758</v>
      </c>
      <c r="E5" s="11" t="s">
        <v>878</v>
      </c>
      <c r="F5" s="11" t="s">
        <v>888</v>
      </c>
      <c r="G5" s="11" t="s">
        <v>948</v>
      </c>
      <c r="H5" s="11" t="s">
        <v>953</v>
      </c>
      <c r="J5" s="11" t="s">
        <v>1062</v>
      </c>
      <c r="K5" s="11" t="s">
        <v>1071</v>
      </c>
    </row>
    <row r="6" spans="1:11" ht="63.75">
      <c r="A6" s="11" t="s">
        <v>1121</v>
      </c>
      <c r="B6" s="11" t="s">
        <v>30</v>
      </c>
      <c r="C6" s="11" t="s">
        <v>759</v>
      </c>
      <c r="D6" s="11" t="s">
        <v>760</v>
      </c>
      <c r="E6" s="11" t="s">
        <v>879</v>
      </c>
      <c r="F6" s="11" t="s">
        <v>889</v>
      </c>
      <c r="G6" s="11" t="s">
        <v>949</v>
      </c>
      <c r="H6" s="11" t="s">
        <v>954</v>
      </c>
      <c r="J6" s="11" t="s">
        <v>1063</v>
      </c>
      <c r="K6" s="11" t="s">
        <v>4200</v>
      </c>
    </row>
    <row r="7" spans="1:11" ht="63.75">
      <c r="A7" s="11" t="s">
        <v>1122</v>
      </c>
      <c r="B7" s="11" t="s">
        <v>31</v>
      </c>
      <c r="C7" s="11" t="s">
        <v>760</v>
      </c>
      <c r="D7" s="11" t="s">
        <v>761</v>
      </c>
      <c r="E7" s="11" t="s">
        <v>880</v>
      </c>
      <c r="F7" s="11" t="s">
        <v>890</v>
      </c>
      <c r="H7" s="11" t="s">
        <v>955</v>
      </c>
      <c r="J7" s="11" t="s">
        <v>1064</v>
      </c>
      <c r="K7" s="11" t="s">
        <v>1072</v>
      </c>
    </row>
    <row r="8" spans="1:11" ht="76.5">
      <c r="A8" s="11" t="s">
        <v>1123</v>
      </c>
      <c r="B8" s="11" t="s">
        <v>32</v>
      </c>
      <c r="C8" s="11" t="s">
        <v>761</v>
      </c>
      <c r="D8" s="11" t="s">
        <v>762</v>
      </c>
      <c r="E8" s="11" t="s">
        <v>881</v>
      </c>
      <c r="F8" s="11" t="s">
        <v>891</v>
      </c>
      <c r="H8" s="11" t="s">
        <v>956</v>
      </c>
      <c r="J8" s="11" t="s">
        <v>1065</v>
      </c>
      <c r="K8" s="11" t="s">
        <v>1073</v>
      </c>
    </row>
    <row r="9" spans="1:11" ht="89.25">
      <c r="A9" s="11" t="s">
        <v>1124</v>
      </c>
      <c r="B9" s="11" t="s">
        <v>33</v>
      </c>
      <c r="C9" s="11" t="s">
        <v>762</v>
      </c>
      <c r="D9" s="11" t="s">
        <v>763</v>
      </c>
      <c r="E9" s="11" t="s">
        <v>882</v>
      </c>
      <c r="F9" s="11" t="s">
        <v>892</v>
      </c>
      <c r="H9" s="11" t="s">
        <v>957</v>
      </c>
      <c r="J9" s="11" t="s">
        <v>1066</v>
      </c>
      <c r="K9" s="11" t="s">
        <v>1074</v>
      </c>
    </row>
    <row r="10" spans="1:11" ht="89.25">
      <c r="A10" s="11" t="s">
        <v>1125</v>
      </c>
      <c r="B10" s="11" t="s">
        <v>34</v>
      </c>
      <c r="C10" s="11" t="s">
        <v>763</v>
      </c>
      <c r="D10" s="11" t="s">
        <v>764</v>
      </c>
      <c r="E10" s="11" t="s">
        <v>883</v>
      </c>
      <c r="F10" s="11" t="s">
        <v>893</v>
      </c>
      <c r="H10" s="11" t="s">
        <v>958</v>
      </c>
      <c r="J10" s="11" t="s">
        <v>1067</v>
      </c>
      <c r="K10" s="11" t="s">
        <v>1075</v>
      </c>
    </row>
    <row r="11" spans="1:11" ht="51">
      <c r="A11" s="11" t="s">
        <v>1126</v>
      </c>
      <c r="B11" s="11" t="s">
        <v>35</v>
      </c>
      <c r="C11" s="11" t="s">
        <v>764</v>
      </c>
      <c r="D11" s="11" t="s">
        <v>765</v>
      </c>
      <c r="E11" s="11" t="s">
        <v>884</v>
      </c>
      <c r="F11" s="11" t="s">
        <v>894</v>
      </c>
      <c r="H11" s="11" t="s">
        <v>959</v>
      </c>
      <c r="J11" s="11" t="s">
        <v>1068</v>
      </c>
      <c r="K11" s="11" t="s">
        <v>1076</v>
      </c>
    </row>
    <row r="12" spans="1:11" ht="15">
      <c r="A12" s="11" t="s">
        <v>1127</v>
      </c>
      <c r="B12" s="11" t="s">
        <v>36</v>
      </c>
      <c r="C12" s="11" t="s">
        <v>765</v>
      </c>
      <c r="D12" s="11" t="s">
        <v>766</v>
      </c>
      <c r="F12" s="11" t="s">
        <v>895</v>
      </c>
      <c r="H12" s="11" t="s">
        <v>960</v>
      </c>
      <c r="K12" s="11" t="s">
        <v>1077</v>
      </c>
    </row>
    <row r="13" spans="1:11" ht="25.5">
      <c r="A13" s="11" t="s">
        <v>1128</v>
      </c>
      <c r="B13" s="11" t="s">
        <v>37</v>
      </c>
      <c r="C13" s="11" t="s">
        <v>766</v>
      </c>
      <c r="D13" s="11" t="s">
        <v>767</v>
      </c>
      <c r="F13" s="11" t="s">
        <v>896</v>
      </c>
      <c r="H13" s="11" t="s">
        <v>961</v>
      </c>
      <c r="K13" s="11" t="s">
        <v>1078</v>
      </c>
    </row>
    <row r="14" spans="1:11" ht="25.5">
      <c r="A14" s="11" t="s">
        <v>1129</v>
      </c>
      <c r="B14" s="11" t="s">
        <v>38</v>
      </c>
      <c r="C14" s="11" t="s">
        <v>767</v>
      </c>
      <c r="D14" s="11" t="s">
        <v>768</v>
      </c>
      <c r="F14" s="11" t="s">
        <v>897</v>
      </c>
      <c r="H14" s="11" t="s">
        <v>962</v>
      </c>
      <c r="K14" s="11" t="s">
        <v>4215</v>
      </c>
    </row>
    <row r="15" spans="1:11" ht="15">
      <c r="A15" s="11" t="s">
        <v>1130</v>
      </c>
      <c r="B15" s="11" t="s">
        <v>39</v>
      </c>
      <c r="C15" s="11" t="s">
        <v>768</v>
      </c>
      <c r="D15" s="11" t="s">
        <v>769</v>
      </c>
      <c r="F15" s="11" t="s">
        <v>898</v>
      </c>
      <c r="H15" s="11" t="s">
        <v>963</v>
      </c>
      <c r="K15" s="11" t="s">
        <v>1079</v>
      </c>
    </row>
    <row r="16" spans="1:11" ht="25.5">
      <c r="A16" s="11" t="s">
        <v>1131</v>
      </c>
      <c r="B16" s="11" t="s">
        <v>40</v>
      </c>
      <c r="C16" s="11" t="s">
        <v>769</v>
      </c>
      <c r="D16" s="11" t="s">
        <v>770</v>
      </c>
      <c r="F16" s="11" t="s">
        <v>899</v>
      </c>
      <c r="H16" s="11" t="s">
        <v>964</v>
      </c>
      <c r="K16" s="11" t="s">
        <v>1080</v>
      </c>
    </row>
    <row r="17" spans="1:11" ht="25.5">
      <c r="A17" s="11" t="s">
        <v>1132</v>
      </c>
      <c r="B17" s="11" t="s">
        <v>41</v>
      </c>
      <c r="C17" s="11" t="s">
        <v>770</v>
      </c>
      <c r="D17" s="11" t="s">
        <v>772</v>
      </c>
      <c r="F17" s="11" t="s">
        <v>900</v>
      </c>
      <c r="H17" s="11" t="s">
        <v>965</v>
      </c>
      <c r="K17" s="11" t="s">
        <v>1081</v>
      </c>
    </row>
    <row r="18" spans="1:11" ht="25.5">
      <c r="A18" s="11" t="s">
        <v>1133</v>
      </c>
      <c r="B18" s="11" t="s">
        <v>42</v>
      </c>
      <c r="C18" s="11" t="s">
        <v>771</v>
      </c>
      <c r="D18" s="11" t="s">
        <v>773</v>
      </c>
      <c r="F18" s="11" t="s">
        <v>901</v>
      </c>
      <c r="H18" s="11" t="s">
        <v>966</v>
      </c>
      <c r="K18" s="11" t="s">
        <v>4211</v>
      </c>
    </row>
    <row r="19" spans="1:11" ht="15">
      <c r="A19" s="11" t="s">
        <v>1134</v>
      </c>
      <c r="B19" s="11" t="s">
        <v>43</v>
      </c>
      <c r="C19" s="11" t="s">
        <v>772</v>
      </c>
      <c r="D19" s="11" t="s">
        <v>774</v>
      </c>
      <c r="F19" s="11" t="s">
        <v>902</v>
      </c>
      <c r="H19" s="11" t="s">
        <v>967</v>
      </c>
      <c r="K19" s="11" t="s">
        <v>1082</v>
      </c>
    </row>
    <row r="20" spans="1:11" ht="25.5">
      <c r="A20" s="11" t="s">
        <v>1135</v>
      </c>
      <c r="B20" s="11" t="s">
        <v>44</v>
      </c>
      <c r="C20" s="11" t="s">
        <v>773</v>
      </c>
      <c r="D20" s="11" t="s">
        <v>775</v>
      </c>
      <c r="F20" s="11" t="s">
        <v>903</v>
      </c>
      <c r="H20" s="11" t="s">
        <v>968</v>
      </c>
      <c r="K20" s="11" t="s">
        <v>1083</v>
      </c>
    </row>
    <row r="21" spans="1:11" ht="25.5">
      <c r="A21" s="11" t="s">
        <v>1136</v>
      </c>
      <c r="B21" s="11" t="s">
        <v>45</v>
      </c>
      <c r="C21" s="11" t="s">
        <v>774</v>
      </c>
      <c r="D21" s="11" t="s">
        <v>776</v>
      </c>
      <c r="F21" s="11" t="s">
        <v>904</v>
      </c>
      <c r="H21" s="11" t="s">
        <v>969</v>
      </c>
      <c r="K21" s="11" t="s">
        <v>1084</v>
      </c>
    </row>
    <row r="22" spans="1:11" ht="15">
      <c r="A22" s="11" t="s">
        <v>1137</v>
      </c>
      <c r="B22" s="11" t="s">
        <v>46</v>
      </c>
      <c r="C22" s="11" t="s">
        <v>775</v>
      </c>
      <c r="D22" s="11" t="s">
        <v>777</v>
      </c>
      <c r="F22" s="11" t="s">
        <v>905</v>
      </c>
      <c r="H22" s="11" t="s">
        <v>970</v>
      </c>
      <c r="K22" s="11" t="s">
        <v>1085</v>
      </c>
    </row>
    <row r="23" spans="1:11" ht="25.5">
      <c r="A23" s="11" t="s">
        <v>1138</v>
      </c>
      <c r="B23" s="11" t="s">
        <v>47</v>
      </c>
      <c r="C23" s="11" t="s">
        <v>776</v>
      </c>
      <c r="D23" s="11" t="s">
        <v>778</v>
      </c>
      <c r="F23" s="11" t="s">
        <v>906</v>
      </c>
      <c r="H23" s="11" t="s">
        <v>971</v>
      </c>
      <c r="K23" s="11" t="s">
        <v>1086</v>
      </c>
    </row>
    <row r="24" spans="1:11" ht="25.5">
      <c r="A24" s="11" t="s">
        <v>1139</v>
      </c>
      <c r="B24" s="11" t="s">
        <v>48</v>
      </c>
      <c r="C24" s="11" t="s">
        <v>777</v>
      </c>
      <c r="D24" s="11" t="s">
        <v>779</v>
      </c>
      <c r="F24" s="11" t="s">
        <v>907</v>
      </c>
      <c r="H24" s="11" t="s">
        <v>972</v>
      </c>
      <c r="K24" s="11" t="s">
        <v>1087</v>
      </c>
    </row>
    <row r="25" spans="1:11" ht="25.5">
      <c r="A25" s="11" t="s">
        <v>1140</v>
      </c>
      <c r="B25" s="11" t="s">
        <v>49</v>
      </c>
      <c r="C25" s="11" t="s">
        <v>778</v>
      </c>
      <c r="D25" s="11" t="s">
        <v>780</v>
      </c>
      <c r="F25" s="11" t="s">
        <v>908</v>
      </c>
      <c r="H25" s="11" t="s">
        <v>973</v>
      </c>
      <c r="K25" s="11" t="s">
        <v>1088</v>
      </c>
    </row>
    <row r="26" spans="1:11" ht="25.5">
      <c r="A26" s="11" t="s">
        <v>1141</v>
      </c>
      <c r="B26" s="11" t="s">
        <v>50</v>
      </c>
      <c r="C26" s="11" t="s">
        <v>779</v>
      </c>
      <c r="D26" s="11" t="s">
        <v>781</v>
      </c>
      <c r="F26" s="11" t="s">
        <v>909</v>
      </c>
      <c r="H26" s="11" t="s">
        <v>974</v>
      </c>
      <c r="K26" s="11" t="s">
        <v>4220</v>
      </c>
    </row>
    <row r="27" spans="1:11" ht="38.25">
      <c r="A27" s="11" t="s">
        <v>1142</v>
      </c>
      <c r="B27" s="11" t="s">
        <v>51</v>
      </c>
      <c r="C27" s="11" t="s">
        <v>780</v>
      </c>
      <c r="D27" s="11" t="s">
        <v>782</v>
      </c>
      <c r="F27" s="11" t="s">
        <v>910</v>
      </c>
      <c r="H27" s="11" t="s">
        <v>975</v>
      </c>
      <c r="K27" s="11" t="s">
        <v>1089</v>
      </c>
    </row>
    <row r="28" spans="1:11" ht="25.5">
      <c r="A28" s="11" t="s">
        <v>1143</v>
      </c>
      <c r="B28" s="11" t="s">
        <v>52</v>
      </c>
      <c r="C28" s="11" t="s">
        <v>781</v>
      </c>
      <c r="D28" s="11" t="s">
        <v>783</v>
      </c>
      <c r="F28" s="11" t="s">
        <v>911</v>
      </c>
      <c r="H28" s="11" t="s">
        <v>976</v>
      </c>
      <c r="K28" s="11" t="s">
        <v>4213</v>
      </c>
    </row>
    <row r="29" spans="1:11" ht="15">
      <c r="A29" s="11" t="s">
        <v>1144</v>
      </c>
      <c r="B29" s="11" t="s">
        <v>53</v>
      </c>
      <c r="C29" s="11" t="s">
        <v>782</v>
      </c>
      <c r="D29" s="11" t="s">
        <v>784</v>
      </c>
      <c r="F29" s="11" t="s">
        <v>912</v>
      </c>
      <c r="H29" s="11" t="s">
        <v>977</v>
      </c>
      <c r="K29" s="11" t="s">
        <v>1090</v>
      </c>
    </row>
    <row r="30" spans="1:11" ht="25.5">
      <c r="A30" s="11" t="s">
        <v>1145</v>
      </c>
      <c r="B30" s="11" t="s">
        <v>54</v>
      </c>
      <c r="C30" s="11" t="s">
        <v>783</v>
      </c>
      <c r="D30" s="11" t="s">
        <v>785</v>
      </c>
      <c r="F30" s="11" t="s">
        <v>913</v>
      </c>
      <c r="H30" s="11" t="s">
        <v>978</v>
      </c>
      <c r="K30" s="11" t="s">
        <v>1091</v>
      </c>
    </row>
    <row r="31" spans="1:11" ht="15">
      <c r="A31" s="11" t="s">
        <v>1146</v>
      </c>
      <c r="B31" s="11" t="s">
        <v>55</v>
      </c>
      <c r="C31" s="11" t="s">
        <v>4217</v>
      </c>
      <c r="D31" s="11" t="s">
        <v>786</v>
      </c>
      <c r="F31" s="11" t="s">
        <v>914</v>
      </c>
      <c r="H31" s="11" t="s">
        <v>979</v>
      </c>
      <c r="K31" s="11" t="s">
        <v>1092</v>
      </c>
    </row>
    <row r="32" spans="1:11" ht="25.5">
      <c r="A32" s="11" t="s">
        <v>1147</v>
      </c>
      <c r="B32" s="11" t="s">
        <v>56</v>
      </c>
      <c r="C32" s="11" t="s">
        <v>784</v>
      </c>
      <c r="D32" s="11" t="s">
        <v>787</v>
      </c>
      <c r="F32" s="11" t="s">
        <v>915</v>
      </c>
      <c r="H32" s="11" t="s">
        <v>980</v>
      </c>
      <c r="K32" s="11" t="s">
        <v>1093</v>
      </c>
    </row>
    <row r="33" spans="1:11" ht="15">
      <c r="A33" s="11" t="s">
        <v>1148</v>
      </c>
      <c r="B33" s="11" t="s">
        <v>57</v>
      </c>
      <c r="C33" s="11" t="s">
        <v>785</v>
      </c>
      <c r="D33" s="11" t="s">
        <v>788</v>
      </c>
      <c r="F33" s="11" t="s">
        <v>456</v>
      </c>
      <c r="H33" s="11" t="s">
        <v>981</v>
      </c>
      <c r="K33" s="11" t="s">
        <v>1094</v>
      </c>
    </row>
    <row r="34" spans="1:11" ht="25.5">
      <c r="A34" s="11" t="s">
        <v>1149</v>
      </c>
      <c r="B34" s="11" t="s">
        <v>58</v>
      </c>
      <c r="C34" s="11" t="s">
        <v>786</v>
      </c>
      <c r="D34" s="11" t="s">
        <v>789</v>
      </c>
      <c r="F34" s="11" t="s">
        <v>916</v>
      </c>
      <c r="H34" s="11">
        <v>1254</v>
      </c>
      <c r="K34" s="11" t="s">
        <v>1095</v>
      </c>
    </row>
    <row r="35" spans="1:11" ht="25.5">
      <c r="A35" s="11" t="s">
        <v>1150</v>
      </c>
      <c r="B35" s="11" t="s">
        <v>59</v>
      </c>
      <c r="C35" s="11" t="s">
        <v>787</v>
      </c>
      <c r="D35" s="11" t="s">
        <v>790</v>
      </c>
      <c r="F35" s="11" t="s">
        <v>917</v>
      </c>
      <c r="H35" s="11" t="s">
        <v>982</v>
      </c>
      <c r="K35" s="11" t="s">
        <v>4209</v>
      </c>
    </row>
    <row r="36" spans="1:11" ht="25.5">
      <c r="A36" s="11" t="s">
        <v>1151</v>
      </c>
      <c r="B36" s="11" t="s">
        <v>60</v>
      </c>
      <c r="C36" s="11" t="s">
        <v>788</v>
      </c>
      <c r="D36" s="11" t="s">
        <v>791</v>
      </c>
      <c r="F36" s="11" t="s">
        <v>918</v>
      </c>
      <c r="H36" s="11" t="s">
        <v>983</v>
      </c>
      <c r="K36" s="11" t="s">
        <v>4206</v>
      </c>
    </row>
    <row r="37" spans="1:11" ht="25.5">
      <c r="A37" s="11" t="s">
        <v>1152</v>
      </c>
      <c r="B37" s="11" t="s">
        <v>61</v>
      </c>
      <c r="C37" s="11" t="s">
        <v>789</v>
      </c>
      <c r="D37" s="11" t="s">
        <v>792</v>
      </c>
      <c r="F37" s="11" t="s">
        <v>919</v>
      </c>
      <c r="H37" s="11" t="s">
        <v>984</v>
      </c>
      <c r="K37" s="11" t="s">
        <v>1096</v>
      </c>
    </row>
    <row r="38" spans="1:11" ht="25.5">
      <c r="A38" s="11" t="s">
        <v>1153</v>
      </c>
      <c r="B38" s="11" t="s">
        <v>62</v>
      </c>
      <c r="C38" s="11" t="s">
        <v>790</v>
      </c>
      <c r="D38" s="11" t="s">
        <v>793</v>
      </c>
      <c r="F38" s="11" t="s">
        <v>920</v>
      </c>
      <c r="H38" s="11" t="s">
        <v>985</v>
      </c>
      <c r="K38" s="11" t="s">
        <v>1097</v>
      </c>
    </row>
    <row r="39" spans="1:11" ht="25.5">
      <c r="A39" s="11" t="s">
        <v>1154</v>
      </c>
      <c r="B39" s="11" t="s">
        <v>63</v>
      </c>
      <c r="C39" s="11" t="s">
        <v>791</v>
      </c>
      <c r="D39" s="11" t="s">
        <v>794</v>
      </c>
      <c r="F39" s="11" t="s">
        <v>921</v>
      </c>
      <c r="H39" s="11" t="s">
        <v>986</v>
      </c>
      <c r="K39" s="11" t="s">
        <v>1098</v>
      </c>
    </row>
    <row r="40" spans="1:11" ht="25.5">
      <c r="A40" s="11" t="s">
        <v>1155</v>
      </c>
      <c r="B40" s="11" t="s">
        <v>64</v>
      </c>
      <c r="C40" s="11" t="s">
        <v>792</v>
      </c>
      <c r="D40" s="11" t="s">
        <v>795</v>
      </c>
      <c r="F40" s="11" t="s">
        <v>922</v>
      </c>
      <c r="H40" s="11" t="s">
        <v>987</v>
      </c>
      <c r="K40" s="11" t="s">
        <v>1099</v>
      </c>
    </row>
    <row r="41" spans="1:11" ht="15">
      <c r="A41" s="11" t="s">
        <v>1156</v>
      </c>
      <c r="B41" s="11" t="s">
        <v>65</v>
      </c>
      <c r="C41" s="11" t="s">
        <v>793</v>
      </c>
      <c r="D41" s="11" t="s">
        <v>796</v>
      </c>
      <c r="F41" s="11" t="s">
        <v>923</v>
      </c>
      <c r="H41" s="11" t="s">
        <v>988</v>
      </c>
      <c r="K41" s="11" t="s">
        <v>1100</v>
      </c>
    </row>
    <row r="42" spans="1:11" ht="25.5">
      <c r="A42" s="11" t="s">
        <v>1157</v>
      </c>
      <c r="B42" s="11" t="s">
        <v>66</v>
      </c>
      <c r="C42" s="11" t="s">
        <v>794</v>
      </c>
      <c r="D42" s="11" t="s">
        <v>797</v>
      </c>
      <c r="F42" s="11" t="s">
        <v>924</v>
      </c>
      <c r="H42" s="11">
        <v>1699</v>
      </c>
      <c r="K42" s="11" t="s">
        <v>1101</v>
      </c>
    </row>
    <row r="43" spans="1:11" ht="25.5">
      <c r="A43" s="11" t="s">
        <v>1158</v>
      </c>
      <c r="B43" s="11" t="s">
        <v>67</v>
      </c>
      <c r="C43" s="11" t="s">
        <v>795</v>
      </c>
      <c r="D43" s="11" t="s">
        <v>798</v>
      </c>
      <c r="F43" s="11" t="s">
        <v>925</v>
      </c>
      <c r="H43" s="11" t="s">
        <v>989</v>
      </c>
      <c r="K43" s="11" t="s">
        <v>1102</v>
      </c>
    </row>
    <row r="44" spans="1:11" ht="25.5">
      <c r="A44" s="11" t="s">
        <v>1159</v>
      </c>
      <c r="B44" s="11" t="s">
        <v>68</v>
      </c>
      <c r="C44" s="11" t="s">
        <v>796</v>
      </c>
      <c r="D44" s="11" t="s">
        <v>799</v>
      </c>
      <c r="F44" s="11" t="s">
        <v>926</v>
      </c>
      <c r="H44" s="11">
        <v>1796</v>
      </c>
      <c r="K44" s="11" t="s">
        <v>1103</v>
      </c>
    </row>
    <row r="45" spans="1:11" ht="25.5">
      <c r="A45" s="11" t="s">
        <v>1160</v>
      </c>
      <c r="B45" s="11" t="s">
        <v>69</v>
      </c>
      <c r="C45" s="11" t="s">
        <v>797</v>
      </c>
      <c r="D45" s="11" t="s">
        <v>800</v>
      </c>
      <c r="F45" s="11" t="s">
        <v>927</v>
      </c>
      <c r="H45" s="11" t="s">
        <v>990</v>
      </c>
      <c r="K45" s="11" t="s">
        <v>1104</v>
      </c>
    </row>
    <row r="46" spans="1:11" ht="25.5">
      <c r="A46" s="11" t="s">
        <v>1161</v>
      </c>
      <c r="B46" s="11" t="s">
        <v>70</v>
      </c>
      <c r="C46" s="11" t="s">
        <v>798</v>
      </c>
      <c r="D46" s="11" t="s">
        <v>801</v>
      </c>
      <c r="F46" s="11" t="s">
        <v>928</v>
      </c>
      <c r="H46" s="11" t="s">
        <v>991</v>
      </c>
      <c r="K46" s="11" t="s">
        <v>4205</v>
      </c>
    </row>
    <row r="47" spans="1:11" ht="25.5">
      <c r="A47" s="11" t="s">
        <v>1162</v>
      </c>
      <c r="B47" s="11" t="s">
        <v>71</v>
      </c>
      <c r="C47" s="11" t="s">
        <v>799</v>
      </c>
      <c r="D47" s="11" t="s">
        <v>802</v>
      </c>
      <c r="F47" s="11" t="s">
        <v>929</v>
      </c>
      <c r="H47" s="11" t="s">
        <v>992</v>
      </c>
      <c r="K47" s="11" t="s">
        <v>4210</v>
      </c>
    </row>
    <row r="48" spans="1:11" ht="25.5">
      <c r="A48" s="11" t="s">
        <v>1163</v>
      </c>
      <c r="B48" s="11" t="s">
        <v>72</v>
      </c>
      <c r="C48" s="11" t="s">
        <v>800</v>
      </c>
      <c r="D48" s="11" t="s">
        <v>803</v>
      </c>
      <c r="F48" s="11" t="s">
        <v>930</v>
      </c>
      <c r="H48" s="11" t="s">
        <v>993</v>
      </c>
      <c r="K48" s="11" t="s">
        <v>1105</v>
      </c>
    </row>
    <row r="49" spans="1:11" ht="25.5">
      <c r="A49" s="11" t="s">
        <v>1164</v>
      </c>
      <c r="B49" s="11" t="s">
        <v>73</v>
      </c>
      <c r="C49" s="11" t="s">
        <v>801</v>
      </c>
      <c r="D49" s="11" t="s">
        <v>804</v>
      </c>
      <c r="F49" s="11" t="s">
        <v>931</v>
      </c>
      <c r="H49" s="11" t="s">
        <v>994</v>
      </c>
      <c r="K49" s="11" t="s">
        <v>1106</v>
      </c>
    </row>
    <row r="50" spans="1:11" ht="25.5">
      <c r="A50" s="11" t="s">
        <v>1165</v>
      </c>
      <c r="B50" s="11" t="s">
        <v>74</v>
      </c>
      <c r="C50" s="11" t="s">
        <v>802</v>
      </c>
      <c r="D50" s="11" t="s">
        <v>805</v>
      </c>
      <c r="F50" s="11" t="s">
        <v>932</v>
      </c>
      <c r="H50" s="11" t="s">
        <v>995</v>
      </c>
      <c r="K50" s="11" t="s">
        <v>1107</v>
      </c>
    </row>
    <row r="51" spans="1:11" ht="25.5">
      <c r="A51" s="11" t="s">
        <v>1166</v>
      </c>
      <c r="B51" s="11" t="s">
        <v>75</v>
      </c>
      <c r="C51" s="11" t="s">
        <v>803</v>
      </c>
      <c r="D51" s="11" t="s">
        <v>807</v>
      </c>
      <c r="F51" s="11" t="s">
        <v>933</v>
      </c>
      <c r="H51" s="11" t="s">
        <v>996</v>
      </c>
      <c r="K51" s="11" t="s">
        <v>1108</v>
      </c>
    </row>
    <row r="52" spans="1:11" ht="25.5">
      <c r="A52" s="11" t="s">
        <v>1167</v>
      </c>
      <c r="B52" s="11" t="s">
        <v>76</v>
      </c>
      <c r="C52" s="11" t="s">
        <v>804</v>
      </c>
      <c r="D52" s="11" t="s">
        <v>808</v>
      </c>
      <c r="F52" s="11" t="s">
        <v>934</v>
      </c>
      <c r="H52" s="11" t="s">
        <v>997</v>
      </c>
      <c r="K52" s="11" t="s">
        <v>4216</v>
      </c>
    </row>
    <row r="53" spans="1:11" ht="38.25">
      <c r="A53" s="11" t="s">
        <v>1168</v>
      </c>
      <c r="B53" s="11" t="s">
        <v>77</v>
      </c>
      <c r="C53" s="11" t="s">
        <v>805</v>
      </c>
      <c r="D53" s="11" t="s">
        <v>809</v>
      </c>
      <c r="F53" s="11" t="s">
        <v>935</v>
      </c>
      <c r="H53" s="11" t="s">
        <v>998</v>
      </c>
      <c r="K53" s="11" t="s">
        <v>1109</v>
      </c>
    </row>
    <row r="54" spans="1:11" ht="15">
      <c r="A54" s="11" t="s">
        <v>1169</v>
      </c>
      <c r="B54" s="11" t="s">
        <v>78</v>
      </c>
      <c r="C54" s="11" t="s">
        <v>806</v>
      </c>
      <c r="D54" s="11" t="s">
        <v>810</v>
      </c>
      <c r="F54" s="11" t="s">
        <v>936</v>
      </c>
      <c r="H54" s="11" t="s">
        <v>999</v>
      </c>
      <c r="K54" s="11" t="s">
        <v>1110</v>
      </c>
    </row>
    <row r="55" spans="1:11" ht="25.5">
      <c r="A55" s="11" t="s">
        <v>1170</v>
      </c>
      <c r="B55" s="11" t="s">
        <v>79</v>
      </c>
      <c r="C55" s="11" t="s">
        <v>807</v>
      </c>
      <c r="D55" s="11" t="s">
        <v>811</v>
      </c>
      <c r="F55" s="11" t="s">
        <v>937</v>
      </c>
      <c r="H55" s="11" t="s">
        <v>1000</v>
      </c>
      <c r="K55" s="11" t="s">
        <v>1111</v>
      </c>
    </row>
    <row r="56" spans="1:11" ht="25.5">
      <c r="A56" s="11" t="s">
        <v>1171</v>
      </c>
      <c r="B56" s="11" t="s">
        <v>80</v>
      </c>
      <c r="C56" s="11" t="s">
        <v>808</v>
      </c>
      <c r="D56" s="11" t="s">
        <v>812</v>
      </c>
      <c r="F56" s="11" t="s">
        <v>938</v>
      </c>
      <c r="H56" s="11" t="s">
        <v>1001</v>
      </c>
      <c r="K56" s="11" t="s">
        <v>1112</v>
      </c>
    </row>
    <row r="57" spans="1:11" ht="25.5">
      <c r="A57" s="11" t="s">
        <v>1172</v>
      </c>
      <c r="B57" s="11" t="s">
        <v>81</v>
      </c>
      <c r="C57" s="11" t="s">
        <v>809</v>
      </c>
      <c r="D57" s="11" t="s">
        <v>813</v>
      </c>
      <c r="F57" s="11" t="s">
        <v>939</v>
      </c>
      <c r="H57" s="11" t="s">
        <v>1002</v>
      </c>
      <c r="K57" s="11" t="s">
        <v>1113</v>
      </c>
    </row>
    <row r="58" spans="1:11" ht="25.5">
      <c r="A58" s="11" t="s">
        <v>1173</v>
      </c>
      <c r="B58" s="11" t="s">
        <v>82</v>
      </c>
      <c r="C58" s="11" t="s">
        <v>810</v>
      </c>
      <c r="D58" s="11" t="s">
        <v>814</v>
      </c>
      <c r="F58" s="11" t="s">
        <v>940</v>
      </c>
      <c r="H58" s="11" t="s">
        <v>1003</v>
      </c>
      <c r="K58" s="11" t="s">
        <v>1114</v>
      </c>
    </row>
    <row r="59" spans="1:11" ht="25.5">
      <c r="A59" s="11" t="s">
        <v>1174</v>
      </c>
      <c r="B59" s="11" t="s">
        <v>83</v>
      </c>
      <c r="C59" s="11" t="s">
        <v>811</v>
      </c>
      <c r="D59" s="11" t="s">
        <v>815</v>
      </c>
      <c r="F59" s="11" t="s">
        <v>941</v>
      </c>
      <c r="H59" s="11" t="s">
        <v>1004</v>
      </c>
      <c r="K59" s="11" t="s">
        <v>1115</v>
      </c>
    </row>
    <row r="60" spans="1:11" ht="25.5">
      <c r="A60" s="11" t="s">
        <v>1175</v>
      </c>
      <c r="B60" s="11" t="s">
        <v>84</v>
      </c>
      <c r="C60" s="11" t="s">
        <v>812</v>
      </c>
      <c r="D60" s="11" t="s">
        <v>816</v>
      </c>
      <c r="F60" s="11" t="s">
        <v>942</v>
      </c>
      <c r="H60" s="11" t="s">
        <v>1005</v>
      </c>
      <c r="K60" s="11" t="s">
        <v>1116</v>
      </c>
    </row>
    <row r="61" spans="1:8" ht="38.25">
      <c r="A61" s="11" t="s">
        <v>1176</v>
      </c>
      <c r="B61" s="11" t="s">
        <v>85</v>
      </c>
      <c r="C61" s="11" t="s">
        <v>813</v>
      </c>
      <c r="D61" s="11" t="s">
        <v>817</v>
      </c>
      <c r="F61" s="11" t="s">
        <v>943</v>
      </c>
      <c r="H61" s="11" t="s">
        <v>1006</v>
      </c>
    </row>
    <row r="62" spans="1:8" ht="25.5">
      <c r="A62" s="11" t="s">
        <v>1177</v>
      </c>
      <c r="B62" s="11" t="s">
        <v>86</v>
      </c>
      <c r="C62" s="11" t="s">
        <v>814</v>
      </c>
      <c r="D62" s="11" t="s">
        <v>818</v>
      </c>
      <c r="F62" s="11" t="s">
        <v>944</v>
      </c>
      <c r="H62" s="11" t="s">
        <v>1007</v>
      </c>
    </row>
    <row r="63" spans="1:8" ht="25.5">
      <c r="A63" s="11" t="s">
        <v>1178</v>
      </c>
      <c r="B63" s="11" t="s">
        <v>87</v>
      </c>
      <c r="C63" s="11" t="s">
        <v>815</v>
      </c>
      <c r="D63" s="11" t="s">
        <v>819</v>
      </c>
      <c r="H63" s="11" t="s">
        <v>1008</v>
      </c>
    </row>
    <row r="64" spans="1:8" ht="25.5">
      <c r="A64" s="11" t="s">
        <v>1179</v>
      </c>
      <c r="B64" s="11" t="s">
        <v>88</v>
      </c>
      <c r="C64" s="11" t="s">
        <v>816</v>
      </c>
      <c r="D64" s="11" t="s">
        <v>820</v>
      </c>
      <c r="H64" s="11" t="s">
        <v>1009</v>
      </c>
    </row>
    <row r="65" spans="1:8" ht="25.5">
      <c r="A65" s="11" t="s">
        <v>1180</v>
      </c>
      <c r="B65" s="11" t="s">
        <v>89</v>
      </c>
      <c r="C65" s="11" t="s">
        <v>817</v>
      </c>
      <c r="D65" s="11" t="s">
        <v>821</v>
      </c>
      <c r="H65" s="11" t="s">
        <v>1010</v>
      </c>
    </row>
    <row r="66" spans="1:8" ht="15">
      <c r="A66" s="11" t="s">
        <v>1181</v>
      </c>
      <c r="B66" s="11" t="s">
        <v>90</v>
      </c>
      <c r="C66" s="11" t="s">
        <v>818</v>
      </c>
      <c r="D66" s="11" t="s">
        <v>822</v>
      </c>
      <c r="H66" s="11" t="s">
        <v>1011</v>
      </c>
    </row>
    <row r="67" spans="1:8" ht="25.5">
      <c r="A67" s="11" t="s">
        <v>1182</v>
      </c>
      <c r="B67" s="11" t="s">
        <v>91</v>
      </c>
      <c r="C67" s="11" t="s">
        <v>819</v>
      </c>
      <c r="D67" s="11" t="s">
        <v>823</v>
      </c>
      <c r="H67" s="11" t="s">
        <v>1012</v>
      </c>
    </row>
    <row r="68" spans="1:8" ht="25.5">
      <c r="A68" s="11" t="s">
        <v>42</v>
      </c>
      <c r="B68" s="11" t="s">
        <v>92</v>
      </c>
      <c r="C68" s="11" t="s">
        <v>820</v>
      </c>
      <c r="D68" s="11" t="s">
        <v>824</v>
      </c>
      <c r="H68" s="11" t="s">
        <v>1013</v>
      </c>
    </row>
    <row r="69" spans="1:8" ht="15">
      <c r="A69" s="11" t="s">
        <v>1183</v>
      </c>
      <c r="B69" s="11" t="s">
        <v>93</v>
      </c>
      <c r="C69" s="11" t="s">
        <v>821</v>
      </c>
      <c r="D69" s="11" t="s">
        <v>825</v>
      </c>
      <c r="H69" s="11" t="s">
        <v>1014</v>
      </c>
    </row>
    <row r="70" spans="1:8" ht="15">
      <c r="A70" s="11" t="s">
        <v>1184</v>
      </c>
      <c r="B70" s="11" t="s">
        <v>94</v>
      </c>
      <c r="C70" s="11" t="s">
        <v>822</v>
      </c>
      <c r="D70" s="11" t="s">
        <v>827</v>
      </c>
      <c r="H70" s="11" t="s">
        <v>1015</v>
      </c>
    </row>
    <row r="71" spans="1:8" ht="15">
      <c r="A71" s="11" t="s">
        <v>1185</v>
      </c>
      <c r="B71" s="11" t="s">
        <v>95</v>
      </c>
      <c r="C71" s="11" t="s">
        <v>823</v>
      </c>
      <c r="D71" s="11" t="s">
        <v>828</v>
      </c>
      <c r="H71" s="11" t="s">
        <v>1016</v>
      </c>
    </row>
    <row r="72" spans="1:8" ht="15">
      <c r="A72" s="11" t="s">
        <v>1186</v>
      </c>
      <c r="B72" s="11" t="s">
        <v>96</v>
      </c>
      <c r="C72" s="11" t="s">
        <v>824</v>
      </c>
      <c r="D72" s="11" t="s">
        <v>829</v>
      </c>
      <c r="H72" s="11" t="s">
        <v>1017</v>
      </c>
    </row>
    <row r="73" spans="1:8" ht="25.5">
      <c r="A73" s="11" t="s">
        <v>1187</v>
      </c>
      <c r="B73" s="11" t="s">
        <v>4192</v>
      </c>
      <c r="C73" s="11" t="s">
        <v>825</v>
      </c>
      <c r="D73" s="11" t="s">
        <v>830</v>
      </c>
      <c r="H73" s="11" t="s">
        <v>1018</v>
      </c>
    </row>
    <row r="74" spans="1:8" ht="25.5">
      <c r="A74" s="11" t="s">
        <v>1188</v>
      </c>
      <c r="B74" s="11" t="s">
        <v>97</v>
      </c>
      <c r="C74" s="11" t="s">
        <v>826</v>
      </c>
      <c r="D74" s="11" t="s">
        <v>831</v>
      </c>
      <c r="H74" s="11" t="s">
        <v>1019</v>
      </c>
    </row>
    <row r="75" spans="1:8" ht="15">
      <c r="A75" s="11" t="s">
        <v>1189</v>
      </c>
      <c r="B75" s="11" t="s">
        <v>98</v>
      </c>
      <c r="C75" s="11" t="s">
        <v>827</v>
      </c>
      <c r="D75" s="11" t="s">
        <v>832</v>
      </c>
      <c r="H75" s="11" t="s">
        <v>1020</v>
      </c>
    </row>
    <row r="76" spans="1:8" ht="38.25">
      <c r="A76" s="11" t="s">
        <v>1190</v>
      </c>
      <c r="B76" s="11" t="s">
        <v>99</v>
      </c>
      <c r="C76" s="11" t="s">
        <v>828</v>
      </c>
      <c r="D76" s="11" t="s">
        <v>833</v>
      </c>
      <c r="H76" s="11" t="s">
        <v>1021</v>
      </c>
    </row>
    <row r="77" spans="1:8" ht="15">
      <c r="A77" s="11" t="s">
        <v>1191</v>
      </c>
      <c r="B77" s="11" t="s">
        <v>100</v>
      </c>
      <c r="C77" s="11" t="s">
        <v>829</v>
      </c>
      <c r="D77" s="11" t="s">
        <v>834</v>
      </c>
      <c r="H77" s="11" t="s">
        <v>1022</v>
      </c>
    </row>
    <row r="78" spans="1:8" ht="15">
      <c r="A78" s="11" t="s">
        <v>1192</v>
      </c>
      <c r="B78" s="11" t="s">
        <v>101</v>
      </c>
      <c r="C78" s="11" t="s">
        <v>830</v>
      </c>
      <c r="D78" s="11" t="s">
        <v>835</v>
      </c>
      <c r="H78" s="11" t="s">
        <v>1023</v>
      </c>
    </row>
    <row r="79" spans="1:8" ht="38.25">
      <c r="A79" s="11" t="s">
        <v>1193</v>
      </c>
      <c r="B79" s="11" t="s">
        <v>102</v>
      </c>
      <c r="C79" s="11" t="s">
        <v>831</v>
      </c>
      <c r="D79" s="11" t="s">
        <v>836</v>
      </c>
      <c r="H79" s="11" t="s">
        <v>1024</v>
      </c>
    </row>
    <row r="80" spans="1:8" ht="25.5">
      <c r="A80" s="11" t="s">
        <v>1194</v>
      </c>
      <c r="B80" s="11" t="s">
        <v>103</v>
      </c>
      <c r="C80" s="11" t="s">
        <v>832</v>
      </c>
      <c r="D80" s="11" t="s">
        <v>837</v>
      </c>
      <c r="H80" s="11" t="s">
        <v>1025</v>
      </c>
    </row>
    <row r="81" spans="1:8" ht="15">
      <c r="A81" s="11" t="s">
        <v>1195</v>
      </c>
      <c r="B81" s="11" t="s">
        <v>104</v>
      </c>
      <c r="C81" s="11" t="s">
        <v>833</v>
      </c>
      <c r="D81" s="11" t="s">
        <v>838</v>
      </c>
      <c r="H81" s="11" t="s">
        <v>1026</v>
      </c>
    </row>
    <row r="82" spans="1:8" ht="25.5">
      <c r="A82" s="11" t="s">
        <v>1196</v>
      </c>
      <c r="B82" s="11" t="s">
        <v>105</v>
      </c>
      <c r="C82" s="11" t="s">
        <v>834</v>
      </c>
      <c r="D82" s="11" t="s">
        <v>839</v>
      </c>
      <c r="H82" s="11" t="s">
        <v>1027</v>
      </c>
    </row>
    <row r="83" spans="1:8" ht="15">
      <c r="A83" s="11" t="s">
        <v>1197</v>
      </c>
      <c r="B83" s="11" t="s">
        <v>106</v>
      </c>
      <c r="C83" s="11" t="s">
        <v>835</v>
      </c>
      <c r="D83" s="11" t="s">
        <v>840</v>
      </c>
      <c r="H83" s="11" t="s">
        <v>1028</v>
      </c>
    </row>
    <row r="84" spans="1:8" ht="15">
      <c r="A84" s="11" t="s">
        <v>1198</v>
      </c>
      <c r="B84" s="11" t="s">
        <v>107</v>
      </c>
      <c r="C84" s="11" t="s">
        <v>836</v>
      </c>
      <c r="D84" s="11" t="s">
        <v>841</v>
      </c>
      <c r="H84" s="11" t="s">
        <v>1029</v>
      </c>
    </row>
    <row r="85" spans="1:8" ht="25.5">
      <c r="A85" s="11" t="s">
        <v>50</v>
      </c>
      <c r="B85" s="11" t="s">
        <v>108</v>
      </c>
      <c r="C85" s="11" t="s">
        <v>837</v>
      </c>
      <c r="D85" s="11" t="s">
        <v>842</v>
      </c>
      <c r="H85" s="11">
        <v>2880</v>
      </c>
    </row>
    <row r="86" spans="1:8" ht="15">
      <c r="A86" s="11" t="s">
        <v>1199</v>
      </c>
      <c r="B86" s="11" t="s">
        <v>109</v>
      </c>
      <c r="C86" s="11" t="s">
        <v>838</v>
      </c>
      <c r="D86" s="11" t="s">
        <v>843</v>
      </c>
      <c r="H86" s="11" t="s">
        <v>1030</v>
      </c>
    </row>
    <row r="87" spans="1:8" ht="38.25">
      <c r="A87" s="11" t="s">
        <v>1200</v>
      </c>
      <c r="B87" s="11" t="s">
        <v>110</v>
      </c>
      <c r="C87" s="11" t="s">
        <v>839</v>
      </c>
      <c r="D87" s="11" t="s">
        <v>844</v>
      </c>
      <c r="H87" s="11" t="s">
        <v>1031</v>
      </c>
    </row>
    <row r="88" spans="1:8" ht="25.5">
      <c r="A88" s="11" t="s">
        <v>1201</v>
      </c>
      <c r="B88" s="11" t="s">
        <v>111</v>
      </c>
      <c r="C88" s="11" t="s">
        <v>840</v>
      </c>
      <c r="D88" s="11" t="s">
        <v>845</v>
      </c>
      <c r="H88" s="11" t="s">
        <v>1032</v>
      </c>
    </row>
    <row r="89" spans="1:8" ht="15">
      <c r="A89" s="11" t="s">
        <v>1202</v>
      </c>
      <c r="B89" s="11" t="s">
        <v>112</v>
      </c>
      <c r="C89" s="11" t="s">
        <v>841</v>
      </c>
      <c r="D89" s="11" t="s">
        <v>846</v>
      </c>
      <c r="H89" s="11" t="s">
        <v>1033</v>
      </c>
    </row>
    <row r="90" spans="1:8" ht="38.25">
      <c r="A90" s="11" t="s">
        <v>1203</v>
      </c>
      <c r="B90" s="11" t="s">
        <v>113</v>
      </c>
      <c r="C90" s="11" t="s">
        <v>842</v>
      </c>
      <c r="D90" s="11" t="s">
        <v>847</v>
      </c>
      <c r="H90" s="11" t="s">
        <v>1034</v>
      </c>
    </row>
    <row r="91" spans="1:8" ht="15">
      <c r="A91" s="11" t="s">
        <v>1204</v>
      </c>
      <c r="B91" s="11" t="s">
        <v>114</v>
      </c>
      <c r="C91" s="11" t="s">
        <v>843</v>
      </c>
      <c r="D91" s="11" t="s">
        <v>848</v>
      </c>
      <c r="H91" s="11" t="s">
        <v>1035</v>
      </c>
    </row>
    <row r="92" spans="1:8" ht="25.5">
      <c r="A92" s="11" t="s">
        <v>1205</v>
      </c>
      <c r="B92" s="11" t="s">
        <v>115</v>
      </c>
      <c r="C92" s="11" t="s">
        <v>844</v>
      </c>
      <c r="D92" s="11" t="s">
        <v>849</v>
      </c>
      <c r="H92" s="11" t="s">
        <v>1036</v>
      </c>
    </row>
    <row r="93" spans="1:8" ht="15">
      <c r="A93" s="11" t="s">
        <v>1206</v>
      </c>
      <c r="B93" s="11" t="s">
        <v>116</v>
      </c>
      <c r="C93" s="11" t="s">
        <v>845</v>
      </c>
      <c r="D93" s="11" t="s">
        <v>850</v>
      </c>
      <c r="H93" s="11" t="s">
        <v>1037</v>
      </c>
    </row>
    <row r="94" spans="1:8" ht="25.5">
      <c r="A94" s="11" t="s">
        <v>1207</v>
      </c>
      <c r="B94" s="11" t="s">
        <v>117</v>
      </c>
      <c r="C94" s="11" t="s">
        <v>846</v>
      </c>
      <c r="D94" s="11" t="s">
        <v>851</v>
      </c>
      <c r="H94" s="11" t="s">
        <v>1038</v>
      </c>
    </row>
    <row r="95" spans="1:8" ht="15">
      <c r="A95" s="11" t="s">
        <v>1208</v>
      </c>
      <c r="B95" s="11" t="s">
        <v>118</v>
      </c>
      <c r="C95" s="11" t="s">
        <v>847</v>
      </c>
      <c r="D95" s="11" t="s">
        <v>852</v>
      </c>
      <c r="H95" s="11" t="s">
        <v>1039</v>
      </c>
    </row>
    <row r="96" spans="1:8" ht="25.5">
      <c r="A96" s="11" t="s">
        <v>1209</v>
      </c>
      <c r="B96" s="11" t="s">
        <v>119</v>
      </c>
      <c r="C96" s="11" t="s">
        <v>848</v>
      </c>
      <c r="D96" s="11" t="s">
        <v>853</v>
      </c>
      <c r="H96" s="11" t="s">
        <v>1040</v>
      </c>
    </row>
    <row r="97" spans="1:8" ht="25.5">
      <c r="A97" s="11" t="s">
        <v>1210</v>
      </c>
      <c r="B97" s="11" t="s">
        <v>120</v>
      </c>
      <c r="C97" s="11" t="s">
        <v>849</v>
      </c>
      <c r="D97" s="11" t="s">
        <v>854</v>
      </c>
      <c r="H97" s="11" t="s">
        <v>1041</v>
      </c>
    </row>
    <row r="98" spans="1:8" ht="15">
      <c r="A98" s="11" t="s">
        <v>1211</v>
      </c>
      <c r="B98" s="11" t="s">
        <v>121</v>
      </c>
      <c r="C98" s="11" t="s">
        <v>850</v>
      </c>
      <c r="D98" s="11" t="s">
        <v>855</v>
      </c>
      <c r="H98" s="11" t="s">
        <v>1042</v>
      </c>
    </row>
    <row r="99" spans="1:8" ht="25.5">
      <c r="A99" s="11" t="s">
        <v>1212</v>
      </c>
      <c r="B99" s="11" t="s">
        <v>122</v>
      </c>
      <c r="C99" s="11" t="s">
        <v>851</v>
      </c>
      <c r="D99" s="11" t="s">
        <v>856</v>
      </c>
      <c r="H99" s="11" t="s">
        <v>1043</v>
      </c>
    </row>
    <row r="100" spans="1:8" ht="25.5">
      <c r="A100" s="11" t="s">
        <v>1213</v>
      </c>
      <c r="B100" s="11" t="s">
        <v>123</v>
      </c>
      <c r="C100" s="11" t="s">
        <v>852</v>
      </c>
      <c r="D100" s="11" t="s">
        <v>857</v>
      </c>
      <c r="H100" s="11" t="s">
        <v>1044</v>
      </c>
    </row>
    <row r="101" spans="1:8" ht="25.5">
      <c r="A101" s="11" t="s">
        <v>1214</v>
      </c>
      <c r="B101" s="11" t="s">
        <v>124</v>
      </c>
      <c r="C101" s="11" t="s">
        <v>853</v>
      </c>
      <c r="D101" s="11" t="s">
        <v>858</v>
      </c>
      <c r="H101" s="11" t="s">
        <v>1045</v>
      </c>
    </row>
    <row r="102" spans="1:8" ht="25.5">
      <c r="A102" s="11" t="s">
        <v>1215</v>
      </c>
      <c r="B102" s="11" t="s">
        <v>125</v>
      </c>
      <c r="C102" s="11" t="s">
        <v>854</v>
      </c>
      <c r="D102" s="11" t="s">
        <v>859</v>
      </c>
      <c r="H102" s="11" t="s">
        <v>1046</v>
      </c>
    </row>
    <row r="103" spans="1:8" ht="15">
      <c r="A103" s="11" t="s">
        <v>1216</v>
      </c>
      <c r="B103" s="11" t="s">
        <v>126</v>
      </c>
      <c r="C103" s="11" t="s">
        <v>855</v>
      </c>
      <c r="D103" s="11" t="s">
        <v>860</v>
      </c>
      <c r="H103" s="11" t="s">
        <v>1047</v>
      </c>
    </row>
    <row r="104" spans="1:8" ht="15">
      <c r="A104" s="11" t="s">
        <v>1217</v>
      </c>
      <c r="B104" s="11" t="s">
        <v>127</v>
      </c>
      <c r="C104" s="11" t="s">
        <v>856</v>
      </c>
      <c r="D104" s="11" t="s">
        <v>861</v>
      </c>
      <c r="H104" s="11" t="s">
        <v>1048</v>
      </c>
    </row>
    <row r="105" spans="1:8" ht="25.5">
      <c r="A105" s="11" t="s">
        <v>1218</v>
      </c>
      <c r="B105" s="11" t="s">
        <v>128</v>
      </c>
      <c r="C105" s="11" t="s">
        <v>857</v>
      </c>
      <c r="D105" s="11" t="s">
        <v>862</v>
      </c>
      <c r="H105" s="11" t="s">
        <v>1049</v>
      </c>
    </row>
    <row r="106" spans="1:8" ht="15">
      <c r="A106" s="11" t="s">
        <v>1219</v>
      </c>
      <c r="B106" s="11" t="s">
        <v>129</v>
      </c>
      <c r="C106" s="11" t="s">
        <v>858</v>
      </c>
      <c r="D106" s="11" t="s">
        <v>863</v>
      </c>
      <c r="H106" s="11" t="s">
        <v>1050</v>
      </c>
    </row>
    <row r="107" spans="1:8" ht="15">
      <c r="A107" s="11" t="s">
        <v>1220</v>
      </c>
      <c r="B107" s="11" t="s">
        <v>130</v>
      </c>
      <c r="C107" s="11" t="s">
        <v>859</v>
      </c>
      <c r="D107" s="11" t="s">
        <v>864</v>
      </c>
      <c r="H107" s="11" t="s">
        <v>1051</v>
      </c>
    </row>
    <row r="108" spans="1:8" ht="15">
      <c r="A108" s="11" t="s">
        <v>1221</v>
      </c>
      <c r="B108" s="11" t="s">
        <v>131</v>
      </c>
      <c r="C108" s="11" t="s">
        <v>860</v>
      </c>
      <c r="D108" s="11" t="s">
        <v>865</v>
      </c>
      <c r="H108" s="11" t="s">
        <v>1052</v>
      </c>
    </row>
    <row r="109" spans="1:8" ht="15">
      <c r="A109" s="11" t="s">
        <v>1222</v>
      </c>
      <c r="B109" s="11" t="s">
        <v>132</v>
      </c>
      <c r="C109" s="11" t="s">
        <v>861</v>
      </c>
      <c r="D109" s="11" t="s">
        <v>866</v>
      </c>
      <c r="H109" s="11" t="s">
        <v>1053</v>
      </c>
    </row>
    <row r="110" spans="1:8" ht="38.25">
      <c r="A110" s="11" t="s">
        <v>1223</v>
      </c>
      <c r="B110" s="11" t="s">
        <v>133</v>
      </c>
      <c r="C110" s="11" t="s">
        <v>862</v>
      </c>
      <c r="D110" s="11" t="s">
        <v>867</v>
      </c>
      <c r="H110" s="11" t="s">
        <v>1054</v>
      </c>
    </row>
    <row r="111" spans="1:8" ht="15">
      <c r="A111" s="11" t="s">
        <v>1224</v>
      </c>
      <c r="B111" s="11" t="s">
        <v>134</v>
      </c>
      <c r="C111" s="11" t="s">
        <v>863</v>
      </c>
      <c r="D111" s="11" t="s">
        <v>868</v>
      </c>
      <c r="H111" s="11" t="s">
        <v>1055</v>
      </c>
    </row>
    <row r="112" spans="1:8" ht="25.5">
      <c r="A112" s="11" t="s">
        <v>1225</v>
      </c>
      <c r="B112" s="11" t="s">
        <v>135</v>
      </c>
      <c r="C112" s="11" t="s">
        <v>864</v>
      </c>
      <c r="D112" s="11" t="s">
        <v>869</v>
      </c>
      <c r="H112" s="11" t="s">
        <v>1056</v>
      </c>
    </row>
    <row r="113" spans="1:4" ht="38.25">
      <c r="A113" s="11" t="s">
        <v>54</v>
      </c>
      <c r="B113" s="11" t="s">
        <v>136</v>
      </c>
      <c r="C113" s="11" t="s">
        <v>865</v>
      </c>
      <c r="D113" s="11" t="s">
        <v>870</v>
      </c>
    </row>
    <row r="114" spans="1:4" ht="25.5">
      <c r="A114" s="11" t="s">
        <v>1226</v>
      </c>
      <c r="B114" s="11" t="s">
        <v>137</v>
      </c>
      <c r="C114" s="11" t="s">
        <v>866</v>
      </c>
      <c r="D114" s="11" t="s">
        <v>871</v>
      </c>
    </row>
    <row r="115" spans="1:4" ht="15">
      <c r="A115" s="11" t="s">
        <v>1227</v>
      </c>
      <c r="B115" s="11" t="s">
        <v>138</v>
      </c>
      <c r="C115" s="11" t="s">
        <v>867</v>
      </c>
      <c r="D115" s="11" t="s">
        <v>872</v>
      </c>
    </row>
    <row r="116" spans="1:4" ht="51">
      <c r="A116" s="11" t="s">
        <v>1228</v>
      </c>
      <c r="B116" s="11" t="s">
        <v>139</v>
      </c>
      <c r="C116" s="11" t="s">
        <v>868</v>
      </c>
      <c r="D116" s="11" t="s">
        <v>873</v>
      </c>
    </row>
    <row r="117" spans="1:4" ht="25.5">
      <c r="A117" s="11" t="s">
        <v>1229</v>
      </c>
      <c r="B117" s="11" t="s">
        <v>140</v>
      </c>
      <c r="C117" s="11" t="s">
        <v>754</v>
      </c>
      <c r="D117" s="11" t="s">
        <v>874</v>
      </c>
    </row>
    <row r="118" spans="1:4" ht="51">
      <c r="A118" s="11" t="s">
        <v>1230</v>
      </c>
      <c r="B118" s="11" t="s">
        <v>141</v>
      </c>
      <c r="C118" s="11" t="s">
        <v>869</v>
      </c>
      <c r="D118" s="11"/>
    </row>
    <row r="119" spans="1:4" ht="25.5">
      <c r="A119" s="11" t="s">
        <v>1231</v>
      </c>
      <c r="B119" s="11" t="s">
        <v>142</v>
      </c>
      <c r="C119" s="11" t="s">
        <v>870</v>
      </c>
      <c r="D119" s="11"/>
    </row>
    <row r="120" spans="1:4" ht="15">
      <c r="A120" s="11" t="s">
        <v>1232</v>
      </c>
      <c r="B120" s="11" t="s">
        <v>143</v>
      </c>
      <c r="C120" s="11" t="s">
        <v>871</v>
      </c>
      <c r="D120" s="11"/>
    </row>
    <row r="121" spans="1:4" ht="38.25">
      <c r="A121" s="11" t="s">
        <v>1233</v>
      </c>
      <c r="B121" s="11" t="s">
        <v>144</v>
      </c>
      <c r="C121" s="11" t="s">
        <v>872</v>
      </c>
      <c r="D121" s="11"/>
    </row>
    <row r="122" spans="1:4" ht="38.25">
      <c r="A122" s="11" t="s">
        <v>1234</v>
      </c>
      <c r="B122" s="11" t="s">
        <v>145</v>
      </c>
      <c r="C122" s="11" t="s">
        <v>873</v>
      </c>
      <c r="D122" s="11"/>
    </row>
    <row r="123" spans="1:3" ht="25.5">
      <c r="A123" s="11" t="s">
        <v>1235</v>
      </c>
      <c r="B123" s="11" t="s">
        <v>146</v>
      </c>
      <c r="C123" s="11" t="s">
        <v>874</v>
      </c>
    </row>
    <row r="124" spans="1:2" ht="25.5">
      <c r="A124" s="11" t="s">
        <v>1236</v>
      </c>
      <c r="B124" s="11" t="s">
        <v>147</v>
      </c>
    </row>
    <row r="125" spans="1:2" ht="15">
      <c r="A125" s="11" t="s">
        <v>4203</v>
      </c>
      <c r="B125" s="11" t="s">
        <v>148</v>
      </c>
    </row>
    <row r="126" spans="1:2" ht="15">
      <c r="A126" s="11" t="s">
        <v>1237</v>
      </c>
      <c r="B126" s="11" t="s">
        <v>149</v>
      </c>
    </row>
    <row r="127" spans="1:2" ht="15">
      <c r="A127" s="11" t="s">
        <v>1238</v>
      </c>
      <c r="B127" s="11" t="s">
        <v>150</v>
      </c>
    </row>
    <row r="128" spans="1:2" ht="15">
      <c r="A128" s="11" t="s">
        <v>1239</v>
      </c>
      <c r="B128" s="11" t="s">
        <v>151</v>
      </c>
    </row>
    <row r="129" spans="1:2" ht="25.5">
      <c r="A129" s="11" t="s">
        <v>1240</v>
      </c>
      <c r="B129" s="11" t="s">
        <v>152</v>
      </c>
    </row>
    <row r="130" spans="1:2" ht="25.5">
      <c r="A130" s="11" t="s">
        <v>1241</v>
      </c>
      <c r="B130" s="11" t="s">
        <v>153</v>
      </c>
    </row>
    <row r="131" spans="1:2" ht="15">
      <c r="A131" s="11" t="s">
        <v>1242</v>
      </c>
      <c r="B131" s="11" t="s">
        <v>154</v>
      </c>
    </row>
    <row r="132" spans="1:2" ht="15">
      <c r="A132" s="11" t="s">
        <v>1243</v>
      </c>
      <c r="B132" s="11" t="s">
        <v>155</v>
      </c>
    </row>
    <row r="133" spans="1:2" ht="15">
      <c r="A133" s="11" t="s">
        <v>1244</v>
      </c>
      <c r="B133" s="11" t="s">
        <v>4214</v>
      </c>
    </row>
    <row r="134" spans="1:2" ht="15">
      <c r="A134" s="11" t="s">
        <v>1245</v>
      </c>
      <c r="B134" s="11" t="s">
        <v>156</v>
      </c>
    </row>
    <row r="135" spans="1:2" ht="15">
      <c r="A135" s="11" t="s">
        <v>1246</v>
      </c>
      <c r="B135" s="11" t="s">
        <v>157</v>
      </c>
    </row>
    <row r="136" spans="1:2" ht="25.5">
      <c r="A136" s="11" t="s">
        <v>1247</v>
      </c>
      <c r="B136" s="11" t="s">
        <v>158</v>
      </c>
    </row>
    <row r="137" spans="1:2" ht="25.5">
      <c r="A137" s="11" t="s">
        <v>1248</v>
      </c>
      <c r="B137" s="11" t="s">
        <v>159</v>
      </c>
    </row>
    <row r="138" spans="1:2" ht="15">
      <c r="A138" s="11" t="s">
        <v>1249</v>
      </c>
      <c r="B138" s="11" t="s">
        <v>160</v>
      </c>
    </row>
    <row r="139" spans="1:2" ht="25.5">
      <c r="A139" s="11" t="s">
        <v>1250</v>
      </c>
      <c r="B139" s="11" t="s">
        <v>161</v>
      </c>
    </row>
    <row r="140" spans="1:2" ht="15">
      <c r="A140" s="11" t="s">
        <v>1251</v>
      </c>
      <c r="B140" s="11" t="s">
        <v>162</v>
      </c>
    </row>
    <row r="141" spans="1:2" ht="15">
      <c r="A141" s="11" t="s">
        <v>1252</v>
      </c>
      <c r="B141" s="11" t="s">
        <v>163</v>
      </c>
    </row>
    <row r="142" spans="1:2" ht="15">
      <c r="A142" s="11" t="s">
        <v>1253</v>
      </c>
      <c r="B142" s="11" t="s">
        <v>164</v>
      </c>
    </row>
    <row r="143" spans="1:2" ht="25.5">
      <c r="A143" s="11" t="s">
        <v>1254</v>
      </c>
      <c r="B143" s="11" t="s">
        <v>165</v>
      </c>
    </row>
    <row r="144" spans="1:2" ht="15">
      <c r="A144" s="11" t="s">
        <v>1255</v>
      </c>
      <c r="B144" s="11" t="s">
        <v>166</v>
      </c>
    </row>
    <row r="145" spans="1:2" ht="15">
      <c r="A145" s="11" t="s">
        <v>1256</v>
      </c>
      <c r="B145" s="11" t="s">
        <v>167</v>
      </c>
    </row>
    <row r="146" spans="1:2" ht="15">
      <c r="A146" s="11" t="s">
        <v>1257</v>
      </c>
      <c r="B146" s="11" t="s">
        <v>168</v>
      </c>
    </row>
    <row r="147" spans="1:2" ht="25.5">
      <c r="A147" s="11" t="s">
        <v>1258</v>
      </c>
      <c r="B147" s="11" t="s">
        <v>169</v>
      </c>
    </row>
    <row r="148" spans="1:2" ht="15">
      <c r="A148" s="11" t="s">
        <v>1259</v>
      </c>
      <c r="B148" s="11" t="s">
        <v>170</v>
      </c>
    </row>
    <row r="149" spans="1:2" ht="15">
      <c r="A149" s="11" t="s">
        <v>1260</v>
      </c>
      <c r="B149" s="11" t="s">
        <v>171</v>
      </c>
    </row>
    <row r="150" spans="1:2" ht="15">
      <c r="A150" s="11" t="s">
        <v>1261</v>
      </c>
      <c r="B150" s="11" t="s">
        <v>172</v>
      </c>
    </row>
    <row r="151" spans="1:2" ht="15">
      <c r="A151" s="11" t="s">
        <v>1262</v>
      </c>
      <c r="B151" s="11" t="s">
        <v>173</v>
      </c>
    </row>
    <row r="152" spans="1:2" ht="15">
      <c r="A152" s="11" t="s">
        <v>1263</v>
      </c>
      <c r="B152" s="11" t="s">
        <v>174</v>
      </c>
    </row>
    <row r="153" spans="1:2" ht="15">
      <c r="A153" s="11" t="s">
        <v>1264</v>
      </c>
      <c r="B153" s="11" t="s">
        <v>175</v>
      </c>
    </row>
    <row r="154" spans="1:2" ht="15">
      <c r="A154" s="11" t="s">
        <v>1265</v>
      </c>
      <c r="B154" s="11" t="s">
        <v>176</v>
      </c>
    </row>
    <row r="155" spans="1:2" ht="25.5">
      <c r="A155" s="11" t="s">
        <v>1266</v>
      </c>
      <c r="B155" s="11" t="s">
        <v>177</v>
      </c>
    </row>
    <row r="156" spans="1:2" ht="15">
      <c r="A156" s="11" t="s">
        <v>1267</v>
      </c>
      <c r="B156" s="11" t="s">
        <v>178</v>
      </c>
    </row>
    <row r="157" spans="1:2" ht="15">
      <c r="A157" s="11" t="s">
        <v>1268</v>
      </c>
      <c r="B157" s="11" t="s">
        <v>179</v>
      </c>
    </row>
    <row r="158" spans="1:2" ht="15">
      <c r="A158" s="11" t="s">
        <v>1269</v>
      </c>
      <c r="B158" s="11" t="s">
        <v>180</v>
      </c>
    </row>
    <row r="159" spans="1:2" ht="15">
      <c r="A159" s="11" t="s">
        <v>1270</v>
      </c>
      <c r="B159" s="11" t="s">
        <v>181</v>
      </c>
    </row>
    <row r="160" spans="1:2" ht="15">
      <c r="A160" s="11" t="s">
        <v>1271</v>
      </c>
      <c r="B160" s="11" t="s">
        <v>182</v>
      </c>
    </row>
    <row r="161" spans="1:2" ht="15">
      <c r="A161" s="11" t="s">
        <v>1272</v>
      </c>
      <c r="B161" s="11" t="s">
        <v>183</v>
      </c>
    </row>
    <row r="162" spans="1:2" ht="15">
      <c r="A162" s="11" t="s">
        <v>1273</v>
      </c>
      <c r="B162" s="11" t="s">
        <v>184</v>
      </c>
    </row>
    <row r="163" spans="1:2" ht="15">
      <c r="A163" s="11" t="s">
        <v>1274</v>
      </c>
      <c r="B163" s="11" t="s">
        <v>185</v>
      </c>
    </row>
    <row r="164" spans="1:2" ht="15">
      <c r="A164" s="11" t="s">
        <v>1275</v>
      </c>
      <c r="B164" s="11" t="s">
        <v>186</v>
      </c>
    </row>
    <row r="165" spans="1:2" ht="15">
      <c r="A165" s="11" t="s">
        <v>1276</v>
      </c>
      <c r="B165" s="11" t="s">
        <v>187</v>
      </c>
    </row>
    <row r="166" spans="1:2" ht="15">
      <c r="A166" s="11" t="s">
        <v>1277</v>
      </c>
      <c r="B166" s="11" t="s">
        <v>188</v>
      </c>
    </row>
    <row r="167" spans="1:2" ht="15">
      <c r="A167" s="11" t="s">
        <v>1278</v>
      </c>
      <c r="B167" s="11" t="s">
        <v>189</v>
      </c>
    </row>
    <row r="168" spans="1:2" ht="15">
      <c r="A168" s="11" t="s">
        <v>1279</v>
      </c>
      <c r="B168" s="11" t="s">
        <v>190</v>
      </c>
    </row>
    <row r="169" spans="1:2" ht="15">
      <c r="A169" s="11" t="s">
        <v>1280</v>
      </c>
      <c r="B169" s="11" t="s">
        <v>191</v>
      </c>
    </row>
    <row r="170" spans="1:2" ht="15">
      <c r="A170" s="11" t="s">
        <v>1281</v>
      </c>
      <c r="B170" s="11" t="s">
        <v>192</v>
      </c>
    </row>
    <row r="171" spans="1:2" ht="15">
      <c r="A171" s="11" t="s">
        <v>1282</v>
      </c>
      <c r="B171" s="11" t="s">
        <v>193</v>
      </c>
    </row>
    <row r="172" spans="1:2" ht="15">
      <c r="A172" s="11" t="s">
        <v>1283</v>
      </c>
      <c r="B172" s="11" t="s">
        <v>194</v>
      </c>
    </row>
    <row r="173" spans="1:2" ht="25.5">
      <c r="A173" s="11" t="s">
        <v>1284</v>
      </c>
      <c r="B173" s="11" t="s">
        <v>195</v>
      </c>
    </row>
    <row r="174" spans="1:2" ht="15">
      <c r="A174" s="11" t="s">
        <v>1285</v>
      </c>
      <c r="B174" s="11" t="s">
        <v>196</v>
      </c>
    </row>
    <row r="175" spans="1:2" ht="15">
      <c r="A175" s="11" t="s">
        <v>1286</v>
      </c>
      <c r="B175" s="11" t="s">
        <v>197</v>
      </c>
    </row>
    <row r="176" spans="1:2" ht="25.5">
      <c r="A176" s="11" t="s">
        <v>1287</v>
      </c>
      <c r="B176" s="11" t="s">
        <v>198</v>
      </c>
    </row>
    <row r="177" spans="1:2" ht="25.5">
      <c r="A177" s="11" t="s">
        <v>1288</v>
      </c>
      <c r="B177" s="11" t="s">
        <v>199</v>
      </c>
    </row>
    <row r="178" spans="1:2" ht="25.5">
      <c r="A178" s="11" t="s">
        <v>1289</v>
      </c>
      <c r="B178" s="11" t="s">
        <v>200</v>
      </c>
    </row>
    <row r="179" spans="1:2" ht="15">
      <c r="A179" s="11" t="s">
        <v>1290</v>
      </c>
      <c r="B179" s="11" t="s">
        <v>201</v>
      </c>
    </row>
    <row r="180" spans="1:2" ht="15">
      <c r="A180" s="11" t="s">
        <v>1291</v>
      </c>
      <c r="B180" s="11" t="s">
        <v>202</v>
      </c>
    </row>
    <row r="181" spans="1:2" ht="15">
      <c r="A181" s="11" t="s">
        <v>1292</v>
      </c>
      <c r="B181" s="11" t="s">
        <v>203</v>
      </c>
    </row>
    <row r="182" spans="1:2" ht="15">
      <c r="A182" s="11" t="s">
        <v>1293</v>
      </c>
      <c r="B182" s="11" t="s">
        <v>204</v>
      </c>
    </row>
    <row r="183" spans="1:2" ht="15">
      <c r="A183" s="11" t="s">
        <v>1294</v>
      </c>
      <c r="B183" s="11" t="s">
        <v>205</v>
      </c>
    </row>
    <row r="184" spans="1:2" ht="15">
      <c r="A184" s="11" t="s">
        <v>1295</v>
      </c>
      <c r="B184" s="11" t="s">
        <v>206</v>
      </c>
    </row>
    <row r="185" spans="1:2" ht="25.5">
      <c r="A185" s="11" t="s">
        <v>1296</v>
      </c>
      <c r="B185" s="11" t="s">
        <v>207</v>
      </c>
    </row>
    <row r="186" spans="1:2" ht="25.5">
      <c r="A186" s="11" t="s">
        <v>1297</v>
      </c>
      <c r="B186" s="11" t="s">
        <v>208</v>
      </c>
    </row>
    <row r="187" spans="1:2" ht="15">
      <c r="A187" s="11" t="s">
        <v>1298</v>
      </c>
      <c r="B187" s="11" t="s">
        <v>209</v>
      </c>
    </row>
    <row r="188" spans="1:2" ht="15">
      <c r="A188" s="11" t="s">
        <v>1299</v>
      </c>
      <c r="B188" s="11" t="s">
        <v>210</v>
      </c>
    </row>
    <row r="189" spans="1:2" ht="15">
      <c r="A189" s="11" t="s">
        <v>1300</v>
      </c>
      <c r="B189" s="11" t="s">
        <v>211</v>
      </c>
    </row>
    <row r="190" spans="1:2" ht="15">
      <c r="A190" s="11" t="s">
        <v>1301</v>
      </c>
      <c r="B190" s="11" t="s">
        <v>212</v>
      </c>
    </row>
    <row r="191" spans="1:2" ht="15">
      <c r="A191" s="11" t="s">
        <v>1302</v>
      </c>
      <c r="B191" s="11" t="s">
        <v>213</v>
      </c>
    </row>
    <row r="192" spans="1:2" ht="15">
      <c r="A192" s="11" t="s">
        <v>1303</v>
      </c>
      <c r="B192" s="11" t="s">
        <v>214</v>
      </c>
    </row>
    <row r="193" spans="1:2" ht="25.5">
      <c r="A193" s="11" t="s">
        <v>1304</v>
      </c>
      <c r="B193" s="11" t="s">
        <v>215</v>
      </c>
    </row>
    <row r="194" spans="1:2" ht="25.5">
      <c r="A194" s="11" t="s">
        <v>1305</v>
      </c>
      <c r="B194" s="11" t="s">
        <v>216</v>
      </c>
    </row>
    <row r="195" spans="1:2" ht="15">
      <c r="A195" s="11" t="s">
        <v>1306</v>
      </c>
      <c r="B195" s="11" t="s">
        <v>217</v>
      </c>
    </row>
    <row r="196" spans="1:2" ht="15">
      <c r="A196" s="11" t="s">
        <v>59</v>
      </c>
      <c r="B196" s="11" t="s">
        <v>218</v>
      </c>
    </row>
    <row r="197" spans="1:2" ht="15">
      <c r="A197" s="11" t="s">
        <v>1307</v>
      </c>
      <c r="B197" s="11" t="s">
        <v>219</v>
      </c>
    </row>
    <row r="198" spans="1:2" ht="25.5">
      <c r="A198" s="11" t="s">
        <v>1308</v>
      </c>
      <c r="B198" s="11" t="s">
        <v>220</v>
      </c>
    </row>
    <row r="199" spans="1:2" ht="15">
      <c r="A199" s="11" t="s">
        <v>1309</v>
      </c>
      <c r="B199" s="11" t="s">
        <v>221</v>
      </c>
    </row>
    <row r="200" spans="1:2" ht="15">
      <c r="A200" s="11" t="s">
        <v>1310</v>
      </c>
      <c r="B200" s="11" t="s">
        <v>222</v>
      </c>
    </row>
    <row r="201" spans="1:2" ht="15">
      <c r="A201" s="11" t="s">
        <v>1311</v>
      </c>
      <c r="B201" s="11" t="s">
        <v>223</v>
      </c>
    </row>
    <row r="202" spans="1:2" ht="15">
      <c r="A202" s="11" t="s">
        <v>1312</v>
      </c>
      <c r="B202" s="11" t="s">
        <v>224</v>
      </c>
    </row>
    <row r="203" spans="1:2" ht="15">
      <c r="A203" s="11" t="s">
        <v>1313</v>
      </c>
      <c r="B203" s="11" t="s">
        <v>225</v>
      </c>
    </row>
    <row r="204" spans="1:2" ht="15">
      <c r="A204" s="11" t="s">
        <v>1314</v>
      </c>
      <c r="B204" s="11" t="s">
        <v>226</v>
      </c>
    </row>
    <row r="205" spans="1:2" ht="15">
      <c r="A205" s="11" t="s">
        <v>1315</v>
      </c>
      <c r="B205" s="11" t="s">
        <v>227</v>
      </c>
    </row>
    <row r="206" spans="1:2" ht="15">
      <c r="A206" s="11" t="s">
        <v>1316</v>
      </c>
      <c r="B206" s="11" t="s">
        <v>228</v>
      </c>
    </row>
    <row r="207" spans="1:2" ht="15">
      <c r="A207" s="11" t="s">
        <v>1317</v>
      </c>
      <c r="B207" s="11" t="s">
        <v>229</v>
      </c>
    </row>
    <row r="208" spans="1:2" ht="15">
      <c r="A208" s="11" t="s">
        <v>1318</v>
      </c>
      <c r="B208" s="11" t="s">
        <v>230</v>
      </c>
    </row>
    <row r="209" spans="1:2" ht="15">
      <c r="A209" s="11" t="s">
        <v>1319</v>
      </c>
      <c r="B209" s="11" t="s">
        <v>231</v>
      </c>
    </row>
    <row r="210" spans="1:2" ht="15">
      <c r="A210" s="11" t="s">
        <v>1320</v>
      </c>
      <c r="B210" s="11" t="s">
        <v>232</v>
      </c>
    </row>
    <row r="211" spans="1:2" ht="15">
      <c r="A211" s="11" t="s">
        <v>1321</v>
      </c>
      <c r="B211" s="11" t="s">
        <v>233</v>
      </c>
    </row>
    <row r="212" spans="1:2" ht="15">
      <c r="A212" s="11" t="s">
        <v>1322</v>
      </c>
      <c r="B212" s="11" t="s">
        <v>234</v>
      </c>
    </row>
    <row r="213" spans="1:2" ht="15">
      <c r="A213" s="11" t="s">
        <v>1323</v>
      </c>
      <c r="B213" s="11" t="s">
        <v>235</v>
      </c>
    </row>
    <row r="214" spans="1:2" ht="25.5">
      <c r="A214" s="11" t="s">
        <v>1324</v>
      </c>
      <c r="B214" s="11" t="s">
        <v>236</v>
      </c>
    </row>
    <row r="215" spans="1:2" ht="15">
      <c r="A215" s="11" t="s">
        <v>1325</v>
      </c>
      <c r="B215" s="11" t="s">
        <v>237</v>
      </c>
    </row>
    <row r="216" spans="1:2" ht="15">
      <c r="A216" s="11" t="s">
        <v>1326</v>
      </c>
      <c r="B216" s="11" t="s">
        <v>238</v>
      </c>
    </row>
    <row r="217" spans="1:2" ht="25.5">
      <c r="A217" s="11" t="s">
        <v>1327</v>
      </c>
      <c r="B217" s="11" t="s">
        <v>239</v>
      </c>
    </row>
    <row r="218" spans="1:2" ht="15">
      <c r="A218" s="11" t="s">
        <v>1328</v>
      </c>
      <c r="B218" s="11" t="s">
        <v>240</v>
      </c>
    </row>
    <row r="219" spans="1:2" ht="15">
      <c r="A219" s="11" t="s">
        <v>1329</v>
      </c>
      <c r="B219" s="11" t="s">
        <v>241</v>
      </c>
    </row>
    <row r="220" spans="1:2" ht="15">
      <c r="A220" s="11" t="s">
        <v>1330</v>
      </c>
      <c r="B220" s="11" t="s">
        <v>242</v>
      </c>
    </row>
    <row r="221" spans="1:2" ht="15">
      <c r="A221" s="11" t="s">
        <v>1331</v>
      </c>
      <c r="B221" s="11" t="s">
        <v>243</v>
      </c>
    </row>
    <row r="222" spans="1:2" ht="25.5">
      <c r="A222" s="11" t="s">
        <v>1332</v>
      </c>
      <c r="B222" s="11" t="s">
        <v>244</v>
      </c>
    </row>
    <row r="223" spans="1:2" ht="15">
      <c r="A223" s="11" t="s">
        <v>1333</v>
      </c>
      <c r="B223" s="11" t="s">
        <v>245</v>
      </c>
    </row>
    <row r="224" spans="1:2" ht="15">
      <c r="A224" s="11" t="s">
        <v>1334</v>
      </c>
      <c r="B224" s="11" t="s">
        <v>246</v>
      </c>
    </row>
    <row r="225" spans="1:2" ht="15">
      <c r="A225" s="11" t="s">
        <v>1335</v>
      </c>
      <c r="B225" s="11" t="s">
        <v>247</v>
      </c>
    </row>
    <row r="226" spans="1:2" ht="15">
      <c r="A226" s="11" t="s">
        <v>1336</v>
      </c>
      <c r="B226" s="11" t="s">
        <v>248</v>
      </c>
    </row>
    <row r="227" spans="1:2" ht="15">
      <c r="A227" s="11" t="s">
        <v>1337</v>
      </c>
      <c r="B227" s="11" t="s">
        <v>249</v>
      </c>
    </row>
    <row r="228" spans="1:2" ht="25.5">
      <c r="A228" s="11" t="s">
        <v>1338</v>
      </c>
      <c r="B228" s="11" t="s">
        <v>250</v>
      </c>
    </row>
    <row r="229" spans="1:2" ht="15">
      <c r="A229" s="11" t="s">
        <v>1339</v>
      </c>
      <c r="B229" s="11" t="s">
        <v>251</v>
      </c>
    </row>
    <row r="230" spans="1:2" ht="15">
      <c r="A230" s="11" t="s">
        <v>1340</v>
      </c>
      <c r="B230" s="11" t="s">
        <v>252</v>
      </c>
    </row>
    <row r="231" spans="1:2" ht="15">
      <c r="A231" s="11" t="s">
        <v>1341</v>
      </c>
      <c r="B231" s="11" t="s">
        <v>253</v>
      </c>
    </row>
    <row r="232" spans="1:2" ht="15">
      <c r="A232" s="11" t="s">
        <v>1342</v>
      </c>
      <c r="B232" s="11" t="s">
        <v>254</v>
      </c>
    </row>
    <row r="233" spans="1:2" ht="15">
      <c r="A233" s="11" t="s">
        <v>1343</v>
      </c>
      <c r="B233" s="11" t="s">
        <v>255</v>
      </c>
    </row>
    <row r="234" spans="1:2" ht="15">
      <c r="A234" s="11" t="s">
        <v>1344</v>
      </c>
      <c r="B234" s="11" t="s">
        <v>256</v>
      </c>
    </row>
    <row r="235" spans="1:2" ht="15">
      <c r="A235" s="11" t="s">
        <v>1345</v>
      </c>
      <c r="B235" s="11" t="s">
        <v>257</v>
      </c>
    </row>
    <row r="236" spans="1:2" ht="15">
      <c r="A236" s="11" t="s">
        <v>1346</v>
      </c>
      <c r="B236" s="11" t="s">
        <v>258</v>
      </c>
    </row>
    <row r="237" spans="1:2" ht="15">
      <c r="A237" s="11" t="s">
        <v>1347</v>
      </c>
      <c r="B237" s="11" t="s">
        <v>259</v>
      </c>
    </row>
    <row r="238" spans="1:2" ht="15">
      <c r="A238" s="11" t="s">
        <v>1348</v>
      </c>
      <c r="B238" s="11" t="s">
        <v>260</v>
      </c>
    </row>
    <row r="239" spans="1:2" ht="15">
      <c r="A239" s="11" t="s">
        <v>1349</v>
      </c>
      <c r="B239" s="11" t="s">
        <v>261</v>
      </c>
    </row>
    <row r="240" spans="1:2" ht="15">
      <c r="A240" s="11" t="s">
        <v>1350</v>
      </c>
      <c r="B240" s="11" t="s">
        <v>262</v>
      </c>
    </row>
    <row r="241" spans="1:2" ht="15">
      <c r="A241" s="11" t="s">
        <v>1351</v>
      </c>
      <c r="B241" s="11" t="s">
        <v>263</v>
      </c>
    </row>
    <row r="242" spans="1:2" ht="15">
      <c r="A242" s="11" t="s">
        <v>1352</v>
      </c>
      <c r="B242" s="11" t="s">
        <v>264</v>
      </c>
    </row>
    <row r="243" spans="1:2" ht="15">
      <c r="A243" s="11" t="s">
        <v>1353</v>
      </c>
      <c r="B243" s="11" t="s">
        <v>265</v>
      </c>
    </row>
    <row r="244" spans="1:2" ht="25.5">
      <c r="A244" s="11" t="s">
        <v>1354</v>
      </c>
      <c r="B244" s="11" t="s">
        <v>266</v>
      </c>
    </row>
    <row r="245" spans="1:2" ht="15">
      <c r="A245" s="11" t="s">
        <v>1355</v>
      </c>
      <c r="B245" s="11" t="s">
        <v>267</v>
      </c>
    </row>
    <row r="246" spans="1:2" ht="15">
      <c r="A246" s="11" t="s">
        <v>1356</v>
      </c>
      <c r="B246" s="11" t="s">
        <v>268</v>
      </c>
    </row>
    <row r="247" spans="1:2" ht="15">
      <c r="A247" s="11" t="s">
        <v>1357</v>
      </c>
      <c r="B247" s="11" t="s">
        <v>269</v>
      </c>
    </row>
    <row r="248" spans="1:2" ht="15">
      <c r="A248" s="11" t="s">
        <v>1358</v>
      </c>
      <c r="B248" s="11" t="s">
        <v>270</v>
      </c>
    </row>
    <row r="249" spans="1:2" ht="15">
      <c r="A249" s="11" t="s">
        <v>1359</v>
      </c>
      <c r="B249" s="11" t="s">
        <v>271</v>
      </c>
    </row>
    <row r="250" spans="1:2" ht="15">
      <c r="A250" s="11" t="s">
        <v>1360</v>
      </c>
      <c r="B250" s="11" t="s">
        <v>272</v>
      </c>
    </row>
    <row r="251" spans="1:2" ht="15">
      <c r="A251" s="11" t="s">
        <v>1361</v>
      </c>
      <c r="B251" s="11" t="s">
        <v>273</v>
      </c>
    </row>
    <row r="252" spans="1:2" ht="15">
      <c r="A252" s="11" t="s">
        <v>1362</v>
      </c>
      <c r="B252" s="11" t="s">
        <v>274</v>
      </c>
    </row>
    <row r="253" spans="1:2" ht="15">
      <c r="A253" s="11" t="s">
        <v>1363</v>
      </c>
      <c r="B253" s="11" t="s">
        <v>275</v>
      </c>
    </row>
    <row r="254" spans="1:2" ht="15">
      <c r="A254" s="11" t="s">
        <v>1364</v>
      </c>
      <c r="B254" s="11" t="s">
        <v>276</v>
      </c>
    </row>
    <row r="255" spans="1:2" ht="15">
      <c r="A255" s="11" t="s">
        <v>1365</v>
      </c>
      <c r="B255" s="11" t="s">
        <v>277</v>
      </c>
    </row>
    <row r="256" spans="1:2" ht="25.5">
      <c r="A256" s="11" t="s">
        <v>1366</v>
      </c>
      <c r="B256" s="11" t="s">
        <v>278</v>
      </c>
    </row>
    <row r="257" spans="1:2" ht="15">
      <c r="A257" s="11" t="s">
        <v>1367</v>
      </c>
      <c r="B257" s="11" t="s">
        <v>279</v>
      </c>
    </row>
    <row r="258" spans="1:2" ht="15">
      <c r="A258" s="11" t="s">
        <v>1368</v>
      </c>
      <c r="B258" s="11" t="s">
        <v>280</v>
      </c>
    </row>
    <row r="259" spans="1:2" ht="15">
      <c r="A259" s="11" t="s">
        <v>1369</v>
      </c>
      <c r="B259" s="11" t="s">
        <v>281</v>
      </c>
    </row>
    <row r="260" spans="1:2" ht="15">
      <c r="A260" s="11" t="s">
        <v>1370</v>
      </c>
      <c r="B260" s="11" t="s">
        <v>282</v>
      </c>
    </row>
    <row r="261" spans="1:2" ht="15">
      <c r="A261" s="11" t="s">
        <v>1371</v>
      </c>
      <c r="B261" s="11" t="s">
        <v>283</v>
      </c>
    </row>
    <row r="262" spans="1:2" ht="15">
      <c r="A262" s="11" t="s">
        <v>1372</v>
      </c>
      <c r="B262" s="11" t="s">
        <v>284</v>
      </c>
    </row>
    <row r="263" spans="1:2" ht="15">
      <c r="A263" s="11" t="s">
        <v>1373</v>
      </c>
      <c r="B263" s="11" t="s">
        <v>285</v>
      </c>
    </row>
    <row r="264" spans="1:2" ht="15">
      <c r="A264" s="11" t="s">
        <v>1374</v>
      </c>
      <c r="B264" s="11" t="s">
        <v>286</v>
      </c>
    </row>
    <row r="265" spans="1:2" ht="15">
      <c r="A265" s="11" t="s">
        <v>1375</v>
      </c>
      <c r="B265" s="11" t="s">
        <v>287</v>
      </c>
    </row>
    <row r="266" spans="1:2" ht="15">
      <c r="A266" s="11" t="s">
        <v>1376</v>
      </c>
      <c r="B266" s="11" t="s">
        <v>288</v>
      </c>
    </row>
    <row r="267" spans="1:2" ht="15">
      <c r="A267" s="11" t="s">
        <v>1377</v>
      </c>
      <c r="B267" s="11" t="s">
        <v>289</v>
      </c>
    </row>
    <row r="268" spans="1:2" ht="15">
      <c r="A268" s="11" t="s">
        <v>1378</v>
      </c>
      <c r="B268" s="11" t="s">
        <v>290</v>
      </c>
    </row>
    <row r="269" spans="1:2" ht="15">
      <c r="A269" s="11" t="s">
        <v>1379</v>
      </c>
      <c r="B269" s="11" t="s">
        <v>291</v>
      </c>
    </row>
    <row r="270" spans="1:2" ht="25.5">
      <c r="A270" s="11" t="s">
        <v>1380</v>
      </c>
      <c r="B270" s="11" t="s">
        <v>292</v>
      </c>
    </row>
    <row r="271" spans="1:2" ht="25.5">
      <c r="A271" s="11" t="s">
        <v>1381</v>
      </c>
      <c r="B271" s="11" t="s">
        <v>293</v>
      </c>
    </row>
    <row r="272" spans="1:2" ht="25.5">
      <c r="A272" s="11" t="s">
        <v>1382</v>
      </c>
      <c r="B272" s="11" t="s">
        <v>294</v>
      </c>
    </row>
    <row r="273" spans="1:2" ht="15">
      <c r="A273" s="11" t="s">
        <v>1383</v>
      </c>
      <c r="B273" s="11" t="s">
        <v>295</v>
      </c>
    </row>
    <row r="274" spans="1:2" ht="25.5">
      <c r="A274" s="11" t="s">
        <v>1384</v>
      </c>
      <c r="B274" s="11" t="s">
        <v>296</v>
      </c>
    </row>
    <row r="275" spans="1:2" ht="15">
      <c r="A275" s="11" t="s">
        <v>1385</v>
      </c>
      <c r="B275" s="11" t="s">
        <v>297</v>
      </c>
    </row>
    <row r="276" spans="1:2" ht="15">
      <c r="A276" s="11" t="s">
        <v>1386</v>
      </c>
      <c r="B276" s="11" t="s">
        <v>298</v>
      </c>
    </row>
    <row r="277" spans="1:2" ht="15">
      <c r="A277" s="11" t="s">
        <v>1387</v>
      </c>
      <c r="B277" s="11" t="s">
        <v>299</v>
      </c>
    </row>
    <row r="278" spans="1:2" ht="15">
      <c r="A278" s="11" t="s">
        <v>1388</v>
      </c>
      <c r="B278" s="11" t="s">
        <v>300</v>
      </c>
    </row>
    <row r="279" spans="1:2" ht="25.5">
      <c r="A279" s="11" t="s">
        <v>1389</v>
      </c>
      <c r="B279" s="11" t="s">
        <v>301</v>
      </c>
    </row>
    <row r="280" spans="1:2" ht="25.5">
      <c r="A280" s="11" t="s">
        <v>1390</v>
      </c>
      <c r="B280" s="11" t="s">
        <v>302</v>
      </c>
    </row>
    <row r="281" spans="1:2" ht="15">
      <c r="A281" s="11" t="s">
        <v>1391</v>
      </c>
      <c r="B281" s="11" t="s">
        <v>303</v>
      </c>
    </row>
    <row r="282" spans="1:2" ht="15">
      <c r="A282" s="11" t="s">
        <v>1392</v>
      </c>
      <c r="B282" s="11" t="s">
        <v>304</v>
      </c>
    </row>
    <row r="283" spans="1:2" ht="25.5">
      <c r="A283" s="11" t="s">
        <v>1393</v>
      </c>
      <c r="B283" s="11" t="s">
        <v>305</v>
      </c>
    </row>
    <row r="284" spans="1:2" ht="15">
      <c r="A284" s="11" t="s">
        <v>1394</v>
      </c>
      <c r="B284" s="11" t="s">
        <v>306</v>
      </c>
    </row>
    <row r="285" spans="1:2" ht="25.5">
      <c r="A285" s="11" t="s">
        <v>1395</v>
      </c>
      <c r="B285" s="11" t="s">
        <v>307</v>
      </c>
    </row>
    <row r="286" spans="1:2" ht="15">
      <c r="A286" s="11" t="s">
        <v>1396</v>
      </c>
      <c r="B286" s="11" t="s">
        <v>308</v>
      </c>
    </row>
    <row r="287" spans="1:2" ht="25.5">
      <c r="A287" s="11" t="s">
        <v>1397</v>
      </c>
      <c r="B287" s="11" t="s">
        <v>309</v>
      </c>
    </row>
    <row r="288" spans="1:2" ht="15">
      <c r="A288" s="11" t="s">
        <v>1398</v>
      </c>
      <c r="B288" s="11" t="s">
        <v>310</v>
      </c>
    </row>
    <row r="289" spans="1:2" ht="15">
      <c r="A289" s="11" t="s">
        <v>1399</v>
      </c>
      <c r="B289" s="11" t="s">
        <v>311</v>
      </c>
    </row>
    <row r="290" spans="1:2" ht="15">
      <c r="A290" s="11" t="s">
        <v>1400</v>
      </c>
      <c r="B290" s="11" t="s">
        <v>312</v>
      </c>
    </row>
    <row r="291" spans="1:2" ht="15">
      <c r="A291" s="11" t="s">
        <v>1401</v>
      </c>
      <c r="B291" s="11" t="s">
        <v>313</v>
      </c>
    </row>
    <row r="292" spans="1:2" ht="15">
      <c r="A292" s="11" t="s">
        <v>1402</v>
      </c>
      <c r="B292" s="11" t="s">
        <v>314</v>
      </c>
    </row>
    <row r="293" spans="1:2" ht="15">
      <c r="A293" s="11" t="s">
        <v>1403</v>
      </c>
      <c r="B293" s="11" t="s">
        <v>315</v>
      </c>
    </row>
    <row r="294" spans="1:2" ht="15">
      <c r="A294" s="11" t="s">
        <v>1404</v>
      </c>
      <c r="B294" s="11" t="s">
        <v>316</v>
      </c>
    </row>
    <row r="295" spans="1:2" ht="15">
      <c r="A295" s="11" t="s">
        <v>1405</v>
      </c>
      <c r="B295" s="11" t="s">
        <v>317</v>
      </c>
    </row>
    <row r="296" spans="1:2" ht="15">
      <c r="A296" s="11" t="s">
        <v>1406</v>
      </c>
      <c r="B296" s="11" t="s">
        <v>318</v>
      </c>
    </row>
    <row r="297" spans="1:2" ht="15">
      <c r="A297" s="11" t="s">
        <v>1407</v>
      </c>
      <c r="B297" s="11" t="s">
        <v>319</v>
      </c>
    </row>
    <row r="298" spans="1:2" ht="25.5">
      <c r="A298" s="11" t="s">
        <v>1408</v>
      </c>
      <c r="B298" s="11" t="s">
        <v>320</v>
      </c>
    </row>
    <row r="299" spans="1:2" ht="15">
      <c r="A299" s="11" t="s">
        <v>1409</v>
      </c>
      <c r="B299" s="11" t="s">
        <v>321</v>
      </c>
    </row>
    <row r="300" spans="1:2" ht="15">
      <c r="A300" s="11" t="s">
        <v>1410</v>
      </c>
      <c r="B300" s="11" t="s">
        <v>4201</v>
      </c>
    </row>
    <row r="301" spans="1:2" ht="15">
      <c r="A301" s="11" t="s">
        <v>1411</v>
      </c>
      <c r="B301" s="11" t="s">
        <v>322</v>
      </c>
    </row>
    <row r="302" spans="1:2" ht="15">
      <c r="A302" s="11" t="s">
        <v>1412</v>
      </c>
      <c r="B302" s="11" t="s">
        <v>323</v>
      </c>
    </row>
    <row r="303" spans="1:2" ht="15">
      <c r="A303" s="11" t="s">
        <v>1413</v>
      </c>
      <c r="B303" s="11" t="s">
        <v>324</v>
      </c>
    </row>
    <row r="304" spans="1:2" ht="25.5">
      <c r="A304" s="11" t="s">
        <v>1414</v>
      </c>
      <c r="B304" s="11" t="s">
        <v>325</v>
      </c>
    </row>
    <row r="305" spans="1:2" ht="15">
      <c r="A305" s="11" t="s">
        <v>1415</v>
      </c>
      <c r="B305" s="11" t="s">
        <v>326</v>
      </c>
    </row>
    <row r="306" spans="1:2" ht="15">
      <c r="A306" s="11" t="s">
        <v>1416</v>
      </c>
      <c r="B306" s="11" t="s">
        <v>327</v>
      </c>
    </row>
    <row r="307" spans="1:2" ht="15">
      <c r="A307" s="11" t="s">
        <v>1417</v>
      </c>
      <c r="B307" s="11" t="s">
        <v>328</v>
      </c>
    </row>
    <row r="308" spans="1:2" ht="15">
      <c r="A308" s="11" t="s">
        <v>1418</v>
      </c>
      <c r="B308" s="11" t="s">
        <v>329</v>
      </c>
    </row>
    <row r="309" spans="1:2" ht="15">
      <c r="A309" s="11" t="s">
        <v>1419</v>
      </c>
      <c r="B309" s="11" t="s">
        <v>330</v>
      </c>
    </row>
    <row r="310" spans="1:2" ht="25.5">
      <c r="A310" s="11" t="s">
        <v>1420</v>
      </c>
      <c r="B310" s="11" t="s">
        <v>331</v>
      </c>
    </row>
    <row r="311" spans="1:2" ht="15">
      <c r="A311" s="11" t="s">
        <v>1421</v>
      </c>
      <c r="B311" s="11" t="s">
        <v>332</v>
      </c>
    </row>
    <row r="312" spans="1:2" ht="15">
      <c r="A312" s="11" t="s">
        <v>1422</v>
      </c>
      <c r="B312" s="11" t="s">
        <v>333</v>
      </c>
    </row>
    <row r="313" spans="1:2" ht="15">
      <c r="A313" s="11" t="s">
        <v>1423</v>
      </c>
      <c r="B313" s="11" t="s">
        <v>334</v>
      </c>
    </row>
    <row r="314" spans="1:2" ht="15">
      <c r="A314" s="11" t="s">
        <v>1424</v>
      </c>
      <c r="B314" s="11" t="s">
        <v>335</v>
      </c>
    </row>
    <row r="315" spans="1:2" ht="15">
      <c r="A315" s="11" t="s">
        <v>1425</v>
      </c>
      <c r="B315" s="11" t="s">
        <v>336</v>
      </c>
    </row>
    <row r="316" spans="1:2" ht="15">
      <c r="A316" s="11" t="s">
        <v>1426</v>
      </c>
      <c r="B316" s="11" t="s">
        <v>337</v>
      </c>
    </row>
    <row r="317" spans="1:2" ht="15">
      <c r="A317" s="11" t="s">
        <v>1427</v>
      </c>
      <c r="B317" s="11" t="s">
        <v>338</v>
      </c>
    </row>
    <row r="318" spans="1:2" ht="25.5">
      <c r="A318" s="11" t="s">
        <v>1428</v>
      </c>
      <c r="B318" s="11" t="s">
        <v>339</v>
      </c>
    </row>
    <row r="319" spans="1:2" ht="25.5">
      <c r="A319" s="11" t="s">
        <v>1429</v>
      </c>
      <c r="B319" s="11" t="s">
        <v>340</v>
      </c>
    </row>
    <row r="320" spans="1:2" ht="15">
      <c r="A320" s="11" t="s">
        <v>1430</v>
      </c>
      <c r="B320" s="11" t="s">
        <v>341</v>
      </c>
    </row>
    <row r="321" spans="1:2" ht="15">
      <c r="A321" s="11" t="s">
        <v>1431</v>
      </c>
      <c r="B321" s="11" t="s">
        <v>342</v>
      </c>
    </row>
    <row r="322" spans="1:2" ht="15">
      <c r="A322" s="11" t="s">
        <v>1432</v>
      </c>
      <c r="B322" s="11" t="s">
        <v>343</v>
      </c>
    </row>
    <row r="323" spans="1:2" ht="15">
      <c r="A323" s="11" t="s">
        <v>1433</v>
      </c>
      <c r="B323" s="11" t="s">
        <v>344</v>
      </c>
    </row>
    <row r="324" spans="1:2" ht="15">
      <c r="A324" s="11" t="s">
        <v>1434</v>
      </c>
      <c r="B324" s="11" t="s">
        <v>345</v>
      </c>
    </row>
    <row r="325" spans="1:2" ht="15">
      <c r="A325" s="11" t="s">
        <v>1435</v>
      </c>
      <c r="B325" s="11" t="s">
        <v>346</v>
      </c>
    </row>
    <row r="326" spans="1:2" ht="15">
      <c r="A326" s="11" t="s">
        <v>1436</v>
      </c>
      <c r="B326" s="11" t="s">
        <v>347</v>
      </c>
    </row>
    <row r="327" spans="1:2" ht="15">
      <c r="A327" s="11" t="s">
        <v>1437</v>
      </c>
      <c r="B327" s="11" t="s">
        <v>348</v>
      </c>
    </row>
    <row r="328" spans="1:2" ht="25.5">
      <c r="A328" s="11" t="s">
        <v>1438</v>
      </c>
      <c r="B328" s="11" t="s">
        <v>349</v>
      </c>
    </row>
    <row r="329" spans="1:2" ht="15">
      <c r="A329" s="11" t="s">
        <v>1439</v>
      </c>
      <c r="B329" s="11" t="s">
        <v>350</v>
      </c>
    </row>
    <row r="330" spans="1:2" ht="15">
      <c r="A330" s="11" t="s">
        <v>1440</v>
      </c>
      <c r="B330" s="11" t="s">
        <v>351</v>
      </c>
    </row>
    <row r="331" spans="1:2" ht="25.5">
      <c r="A331" s="11" t="s">
        <v>1441</v>
      </c>
      <c r="B331" s="11" t="s">
        <v>352</v>
      </c>
    </row>
    <row r="332" spans="1:2" ht="15">
      <c r="A332" s="11" t="s">
        <v>1442</v>
      </c>
      <c r="B332" s="11" t="s">
        <v>353</v>
      </c>
    </row>
    <row r="333" spans="1:2" ht="15">
      <c r="A333" s="11" t="s">
        <v>1443</v>
      </c>
      <c r="B333" s="11" t="s">
        <v>354</v>
      </c>
    </row>
    <row r="334" spans="1:2" ht="15">
      <c r="A334" s="11" t="s">
        <v>1444</v>
      </c>
      <c r="B334" s="11" t="s">
        <v>355</v>
      </c>
    </row>
    <row r="335" spans="1:2" ht="15">
      <c r="A335" s="11" t="s">
        <v>1445</v>
      </c>
      <c r="B335" s="11" t="s">
        <v>356</v>
      </c>
    </row>
    <row r="336" spans="1:2" ht="15">
      <c r="A336" s="11" t="s">
        <v>1446</v>
      </c>
      <c r="B336" s="11" t="s">
        <v>357</v>
      </c>
    </row>
    <row r="337" spans="1:2" ht="25.5">
      <c r="A337" s="11" t="s">
        <v>1447</v>
      </c>
      <c r="B337" s="11" t="s">
        <v>358</v>
      </c>
    </row>
    <row r="338" spans="1:2" ht="15">
      <c r="A338" s="11" t="s">
        <v>1448</v>
      </c>
      <c r="B338" s="11" t="s">
        <v>359</v>
      </c>
    </row>
    <row r="339" spans="1:2" ht="25.5">
      <c r="A339" s="11" t="s">
        <v>1449</v>
      </c>
      <c r="B339" s="11" t="s">
        <v>360</v>
      </c>
    </row>
    <row r="340" spans="1:2" ht="15">
      <c r="A340" s="11" t="s">
        <v>1450</v>
      </c>
      <c r="B340" s="11" t="s">
        <v>361</v>
      </c>
    </row>
    <row r="341" spans="1:2" ht="25.5">
      <c r="A341" s="11" t="s">
        <v>1451</v>
      </c>
      <c r="B341" s="11" t="s">
        <v>362</v>
      </c>
    </row>
    <row r="342" spans="1:2" ht="15">
      <c r="A342" s="11" t="s">
        <v>1452</v>
      </c>
      <c r="B342" s="11" t="s">
        <v>363</v>
      </c>
    </row>
    <row r="343" spans="1:2" ht="25.5">
      <c r="A343" s="11" t="s">
        <v>1453</v>
      </c>
      <c r="B343" s="11" t="s">
        <v>4193</v>
      </c>
    </row>
    <row r="344" spans="1:2" ht="15">
      <c r="A344" s="11" t="s">
        <v>1454</v>
      </c>
      <c r="B344" s="11" t="s">
        <v>364</v>
      </c>
    </row>
    <row r="345" spans="1:2" ht="15">
      <c r="A345" s="11" t="s">
        <v>1455</v>
      </c>
      <c r="B345" s="11" t="s">
        <v>365</v>
      </c>
    </row>
    <row r="346" spans="1:2" ht="15">
      <c r="A346" s="11" t="s">
        <v>1456</v>
      </c>
      <c r="B346" s="11" t="s">
        <v>366</v>
      </c>
    </row>
    <row r="347" spans="1:2" ht="15">
      <c r="A347" s="11" t="s">
        <v>1457</v>
      </c>
      <c r="B347" s="11" t="s">
        <v>367</v>
      </c>
    </row>
    <row r="348" spans="1:2" ht="15">
      <c r="A348" s="11" t="s">
        <v>1458</v>
      </c>
      <c r="B348" s="11" t="s">
        <v>368</v>
      </c>
    </row>
    <row r="349" spans="1:2" ht="25.5">
      <c r="A349" s="11" t="s">
        <v>1459</v>
      </c>
      <c r="B349" s="11" t="s">
        <v>369</v>
      </c>
    </row>
    <row r="350" spans="1:2" ht="15">
      <c r="A350" s="11" t="s">
        <v>1460</v>
      </c>
      <c r="B350" s="11" t="s">
        <v>370</v>
      </c>
    </row>
    <row r="351" spans="1:2" ht="15">
      <c r="A351" s="11" t="s">
        <v>1461</v>
      </c>
      <c r="B351" s="11" t="s">
        <v>371</v>
      </c>
    </row>
    <row r="352" spans="1:2" ht="25.5">
      <c r="A352" s="11" t="s">
        <v>1462</v>
      </c>
      <c r="B352" s="11" t="s">
        <v>372</v>
      </c>
    </row>
    <row r="353" spans="1:2" ht="15">
      <c r="A353" s="11" t="s">
        <v>76</v>
      </c>
      <c r="B353" s="11" t="s">
        <v>373</v>
      </c>
    </row>
    <row r="354" spans="1:2" ht="15">
      <c r="A354" s="11" t="s">
        <v>1463</v>
      </c>
      <c r="B354" s="11" t="s">
        <v>374</v>
      </c>
    </row>
    <row r="355" spans="1:2" ht="15">
      <c r="A355" s="11" t="s">
        <v>1464</v>
      </c>
      <c r="B355" s="11" t="s">
        <v>375</v>
      </c>
    </row>
    <row r="356" spans="1:2" ht="25.5">
      <c r="A356" s="11" t="s">
        <v>1465</v>
      </c>
      <c r="B356" s="11" t="s">
        <v>376</v>
      </c>
    </row>
    <row r="357" spans="1:2" ht="25.5">
      <c r="A357" s="11" t="s">
        <v>1466</v>
      </c>
      <c r="B357" s="11" t="s">
        <v>377</v>
      </c>
    </row>
    <row r="358" spans="1:2" ht="25.5">
      <c r="A358" s="11" t="s">
        <v>1467</v>
      </c>
      <c r="B358" s="11" t="s">
        <v>378</v>
      </c>
    </row>
    <row r="359" spans="1:2" ht="25.5">
      <c r="A359" s="11" t="s">
        <v>1468</v>
      </c>
      <c r="B359" s="11" t="s">
        <v>379</v>
      </c>
    </row>
    <row r="360" spans="1:2" ht="15">
      <c r="A360" s="11" t="s">
        <v>1469</v>
      </c>
      <c r="B360" s="11" t="s">
        <v>380</v>
      </c>
    </row>
    <row r="361" spans="1:2" ht="25.5">
      <c r="A361" s="11" t="s">
        <v>1470</v>
      </c>
      <c r="B361" s="11" t="s">
        <v>381</v>
      </c>
    </row>
    <row r="362" spans="1:2" ht="15">
      <c r="A362" s="11" t="s">
        <v>1471</v>
      </c>
      <c r="B362" s="11" t="s">
        <v>382</v>
      </c>
    </row>
    <row r="363" spans="1:2" ht="25.5">
      <c r="A363" s="11" t="s">
        <v>80</v>
      </c>
      <c r="B363" s="11" t="s">
        <v>383</v>
      </c>
    </row>
    <row r="364" spans="1:2" ht="25.5">
      <c r="A364" s="11" t="s">
        <v>1472</v>
      </c>
      <c r="B364" s="11" t="s">
        <v>384</v>
      </c>
    </row>
    <row r="365" spans="1:2" ht="38.25">
      <c r="A365" s="11" t="s">
        <v>1473</v>
      </c>
      <c r="B365" s="11" t="s">
        <v>4194</v>
      </c>
    </row>
    <row r="366" spans="1:2" ht="25.5">
      <c r="A366" s="11" t="s">
        <v>1474</v>
      </c>
      <c r="B366" s="11" t="s">
        <v>385</v>
      </c>
    </row>
    <row r="367" spans="1:2" ht="25.5">
      <c r="A367" s="11" t="s">
        <v>1475</v>
      </c>
      <c r="B367" s="11" t="s">
        <v>386</v>
      </c>
    </row>
    <row r="368" spans="1:2" ht="15">
      <c r="A368" s="11" t="s">
        <v>1476</v>
      </c>
      <c r="B368" s="11" t="s">
        <v>4221</v>
      </c>
    </row>
    <row r="369" spans="1:2" ht="25.5">
      <c r="A369" s="11" t="s">
        <v>1477</v>
      </c>
      <c r="B369" s="11" t="s">
        <v>387</v>
      </c>
    </row>
    <row r="370" spans="1:2" ht="25.5">
      <c r="A370" s="11" t="s">
        <v>1478</v>
      </c>
      <c r="B370" s="11" t="s">
        <v>388</v>
      </c>
    </row>
    <row r="371" spans="1:2" ht="25.5">
      <c r="A371" s="11" t="s">
        <v>1479</v>
      </c>
      <c r="B371" s="11" t="s">
        <v>389</v>
      </c>
    </row>
    <row r="372" spans="1:2" ht="15">
      <c r="A372" s="11" t="s">
        <v>1480</v>
      </c>
      <c r="B372" s="11" t="s">
        <v>390</v>
      </c>
    </row>
    <row r="373" spans="1:2" ht="25.5">
      <c r="A373" s="11" t="s">
        <v>1481</v>
      </c>
      <c r="B373" s="11" t="s">
        <v>391</v>
      </c>
    </row>
    <row r="374" spans="1:2" ht="25.5">
      <c r="A374" s="11" t="s">
        <v>1482</v>
      </c>
      <c r="B374" s="11" t="s">
        <v>392</v>
      </c>
    </row>
    <row r="375" spans="1:2" ht="25.5">
      <c r="A375" s="11" t="s">
        <v>1483</v>
      </c>
      <c r="B375" s="11" t="s">
        <v>393</v>
      </c>
    </row>
    <row r="376" spans="1:2" ht="25.5">
      <c r="A376" s="11" t="s">
        <v>1484</v>
      </c>
      <c r="B376" s="11" t="s">
        <v>394</v>
      </c>
    </row>
    <row r="377" spans="1:2" ht="15">
      <c r="A377" s="11" t="s">
        <v>1485</v>
      </c>
      <c r="B377" s="11" t="s">
        <v>395</v>
      </c>
    </row>
    <row r="378" spans="1:2" ht="15">
      <c r="A378" s="11" t="s">
        <v>1486</v>
      </c>
      <c r="B378" s="11" t="s">
        <v>396</v>
      </c>
    </row>
    <row r="379" spans="1:2" ht="25.5">
      <c r="A379" s="11" t="s">
        <v>1487</v>
      </c>
      <c r="B379" s="11" t="s">
        <v>397</v>
      </c>
    </row>
    <row r="380" spans="1:2" ht="15">
      <c r="A380" s="11" t="s">
        <v>1488</v>
      </c>
      <c r="B380" s="11" t="s">
        <v>398</v>
      </c>
    </row>
    <row r="381" spans="1:2" ht="15">
      <c r="A381" s="11" t="s">
        <v>1489</v>
      </c>
      <c r="B381" s="11" t="s">
        <v>399</v>
      </c>
    </row>
    <row r="382" spans="1:2" ht="15">
      <c r="A382" s="11" t="s">
        <v>1490</v>
      </c>
      <c r="B382" s="11" t="s">
        <v>400</v>
      </c>
    </row>
    <row r="383" spans="1:2" ht="15">
      <c r="A383" s="11" t="s">
        <v>1491</v>
      </c>
      <c r="B383" s="11" t="s">
        <v>401</v>
      </c>
    </row>
    <row r="384" spans="1:2" ht="25.5">
      <c r="A384" s="11" t="s">
        <v>1492</v>
      </c>
      <c r="B384" s="11" t="s">
        <v>402</v>
      </c>
    </row>
    <row r="385" spans="1:2" ht="25.5">
      <c r="A385" s="11" t="s">
        <v>1493</v>
      </c>
      <c r="B385" s="11" t="s">
        <v>403</v>
      </c>
    </row>
    <row r="386" spans="1:2" ht="15">
      <c r="A386" s="11" t="s">
        <v>1494</v>
      </c>
      <c r="B386" s="11" t="s">
        <v>404</v>
      </c>
    </row>
    <row r="387" spans="1:2" ht="15">
      <c r="A387" s="11" t="s">
        <v>1495</v>
      </c>
      <c r="B387" s="11" t="s">
        <v>405</v>
      </c>
    </row>
    <row r="388" spans="1:2" ht="15">
      <c r="A388" s="11" t="s">
        <v>1496</v>
      </c>
      <c r="B388" s="11" t="s">
        <v>406</v>
      </c>
    </row>
    <row r="389" spans="1:2" ht="15">
      <c r="A389" s="11" t="s">
        <v>1497</v>
      </c>
      <c r="B389" s="11" t="s">
        <v>407</v>
      </c>
    </row>
    <row r="390" spans="1:2" ht="15">
      <c r="A390" s="11" t="s">
        <v>1498</v>
      </c>
      <c r="B390" s="11" t="s">
        <v>408</v>
      </c>
    </row>
    <row r="391" spans="1:2" ht="15">
      <c r="A391" s="11" t="s">
        <v>1499</v>
      </c>
      <c r="B391" s="11" t="s">
        <v>409</v>
      </c>
    </row>
    <row r="392" spans="1:2" ht="15">
      <c r="A392" s="11" t="s">
        <v>1500</v>
      </c>
      <c r="B392" s="11" t="s">
        <v>410</v>
      </c>
    </row>
    <row r="393" spans="1:2" ht="15">
      <c r="A393" s="11" t="s">
        <v>1501</v>
      </c>
      <c r="B393" s="11" t="s">
        <v>411</v>
      </c>
    </row>
    <row r="394" spans="1:2" ht="25.5">
      <c r="A394" s="11" t="s">
        <v>1502</v>
      </c>
      <c r="B394" s="11" t="s">
        <v>412</v>
      </c>
    </row>
    <row r="395" spans="1:2" ht="15">
      <c r="A395" s="11" t="s">
        <v>1503</v>
      </c>
      <c r="B395" s="11" t="s">
        <v>413</v>
      </c>
    </row>
    <row r="396" spans="1:2" ht="15">
      <c r="A396" s="11" t="s">
        <v>1504</v>
      </c>
      <c r="B396" s="11" t="s">
        <v>414</v>
      </c>
    </row>
    <row r="397" spans="1:2" ht="15">
      <c r="A397" s="11" t="s">
        <v>1505</v>
      </c>
      <c r="B397" s="11" t="s">
        <v>415</v>
      </c>
    </row>
    <row r="398" spans="1:2" ht="15">
      <c r="A398" s="11" t="s">
        <v>1506</v>
      </c>
      <c r="B398" s="11" t="s">
        <v>416</v>
      </c>
    </row>
    <row r="399" spans="1:2" ht="15">
      <c r="A399" s="11" t="s">
        <v>1507</v>
      </c>
      <c r="B399" s="11" t="s">
        <v>417</v>
      </c>
    </row>
    <row r="400" spans="1:2" ht="15">
      <c r="A400" s="11" t="s">
        <v>1508</v>
      </c>
      <c r="B400" s="11" t="s">
        <v>418</v>
      </c>
    </row>
    <row r="401" spans="1:2" ht="15">
      <c r="A401" s="11" t="s">
        <v>1509</v>
      </c>
      <c r="B401" s="11" t="s">
        <v>419</v>
      </c>
    </row>
    <row r="402" spans="1:2" ht="15">
      <c r="A402" s="11" t="s">
        <v>1510</v>
      </c>
      <c r="B402" s="11" t="s">
        <v>420</v>
      </c>
    </row>
    <row r="403" spans="1:2" ht="15">
      <c r="A403" s="11" t="s">
        <v>1511</v>
      </c>
      <c r="B403" s="11" t="s">
        <v>421</v>
      </c>
    </row>
    <row r="404" spans="1:2" ht="15">
      <c r="A404" s="11" t="s">
        <v>1512</v>
      </c>
      <c r="B404" s="11" t="s">
        <v>422</v>
      </c>
    </row>
    <row r="405" spans="1:2" ht="25.5">
      <c r="A405" s="11" t="s">
        <v>1513</v>
      </c>
      <c r="B405" s="11" t="s">
        <v>423</v>
      </c>
    </row>
    <row r="406" spans="1:2" ht="15">
      <c r="A406" s="11" t="s">
        <v>1514</v>
      </c>
      <c r="B406" s="11" t="s">
        <v>424</v>
      </c>
    </row>
    <row r="407" spans="1:2" ht="15">
      <c r="A407" s="11" t="s">
        <v>1515</v>
      </c>
      <c r="B407" s="11" t="s">
        <v>425</v>
      </c>
    </row>
    <row r="408" spans="1:2" ht="15">
      <c r="A408" s="11" t="s">
        <v>1516</v>
      </c>
      <c r="B408" s="11" t="s">
        <v>426</v>
      </c>
    </row>
    <row r="409" spans="1:2" ht="15">
      <c r="A409" s="11" t="s">
        <v>1517</v>
      </c>
      <c r="B409" s="11" t="s">
        <v>427</v>
      </c>
    </row>
    <row r="410" spans="1:2" ht="15">
      <c r="A410" s="11" t="s">
        <v>1518</v>
      </c>
      <c r="B410" s="11" t="s">
        <v>428</v>
      </c>
    </row>
    <row r="411" spans="1:2" ht="15">
      <c r="A411" s="11" t="s">
        <v>1519</v>
      </c>
      <c r="B411" s="11" t="s">
        <v>429</v>
      </c>
    </row>
    <row r="412" spans="1:2" ht="15">
      <c r="A412" s="11" t="s">
        <v>1520</v>
      </c>
      <c r="B412" s="11" t="s">
        <v>430</v>
      </c>
    </row>
    <row r="413" spans="1:2" ht="25.5">
      <c r="A413" s="11" t="s">
        <v>1521</v>
      </c>
      <c r="B413" s="11" t="s">
        <v>431</v>
      </c>
    </row>
    <row r="414" spans="1:2" ht="25.5">
      <c r="A414" s="11" t="s">
        <v>1522</v>
      </c>
      <c r="B414" s="11" t="s">
        <v>432</v>
      </c>
    </row>
    <row r="415" spans="1:2" ht="15">
      <c r="A415" s="11" t="s">
        <v>1523</v>
      </c>
      <c r="B415" s="11" t="s">
        <v>433</v>
      </c>
    </row>
    <row r="416" spans="1:2" ht="15">
      <c r="A416" s="11" t="s">
        <v>1524</v>
      </c>
      <c r="B416" s="11" t="s">
        <v>434</v>
      </c>
    </row>
    <row r="417" spans="1:2" ht="15">
      <c r="A417" s="11" t="s">
        <v>1525</v>
      </c>
      <c r="B417" s="11" t="s">
        <v>435</v>
      </c>
    </row>
    <row r="418" spans="1:2" ht="15">
      <c r="A418" s="11" t="s">
        <v>1526</v>
      </c>
      <c r="B418" s="11" t="s">
        <v>436</v>
      </c>
    </row>
    <row r="419" spans="1:2" ht="25.5">
      <c r="A419" s="11" t="s">
        <v>1527</v>
      </c>
      <c r="B419" s="11" t="s">
        <v>437</v>
      </c>
    </row>
    <row r="420" spans="1:2" ht="15">
      <c r="A420" s="11" t="s">
        <v>1528</v>
      </c>
      <c r="B420" s="11" t="s">
        <v>438</v>
      </c>
    </row>
    <row r="421" spans="1:2" ht="15">
      <c r="A421" s="11" t="s">
        <v>1529</v>
      </c>
      <c r="B421" s="11" t="s">
        <v>439</v>
      </c>
    </row>
    <row r="422" spans="1:2" ht="15">
      <c r="A422" s="11" t="s">
        <v>4212</v>
      </c>
      <c r="B422" s="11" t="s">
        <v>440</v>
      </c>
    </row>
    <row r="423" spans="1:2" ht="15">
      <c r="A423" s="11" t="s">
        <v>1530</v>
      </c>
      <c r="B423" s="11" t="s">
        <v>441</v>
      </c>
    </row>
    <row r="424" spans="1:2" ht="15">
      <c r="A424" s="11" t="s">
        <v>1531</v>
      </c>
      <c r="B424" s="11" t="s">
        <v>442</v>
      </c>
    </row>
    <row r="425" spans="1:2" ht="15">
      <c r="A425" s="11" t="s">
        <v>1532</v>
      </c>
      <c r="B425" s="11" t="s">
        <v>443</v>
      </c>
    </row>
    <row r="426" spans="1:2" ht="15">
      <c r="A426" s="11" t="s">
        <v>1533</v>
      </c>
      <c r="B426" s="11" t="s">
        <v>444</v>
      </c>
    </row>
    <row r="427" spans="1:2" ht="15">
      <c r="A427" s="11" t="s">
        <v>1534</v>
      </c>
      <c r="B427" s="11" t="s">
        <v>445</v>
      </c>
    </row>
    <row r="428" spans="1:2" ht="15">
      <c r="A428" s="11" t="s">
        <v>1535</v>
      </c>
      <c r="B428" s="11" t="s">
        <v>446</v>
      </c>
    </row>
    <row r="429" spans="1:2" ht="15">
      <c r="A429" s="11" t="s">
        <v>1536</v>
      </c>
      <c r="B429" s="11" t="s">
        <v>447</v>
      </c>
    </row>
    <row r="430" spans="1:2" ht="15">
      <c r="A430" s="11" t="s">
        <v>1537</v>
      </c>
      <c r="B430" s="11" t="s">
        <v>448</v>
      </c>
    </row>
    <row r="431" spans="1:2" ht="15">
      <c r="A431" s="11" t="s">
        <v>1538</v>
      </c>
      <c r="B431" s="11" t="s">
        <v>449</v>
      </c>
    </row>
    <row r="432" spans="1:2" ht="25.5">
      <c r="A432" s="11" t="s">
        <v>1539</v>
      </c>
      <c r="B432" s="11" t="s">
        <v>450</v>
      </c>
    </row>
    <row r="433" spans="1:2" ht="25.5">
      <c r="A433" s="11" t="s">
        <v>1540</v>
      </c>
      <c r="B433" s="11" t="s">
        <v>451</v>
      </c>
    </row>
    <row r="434" spans="1:2" ht="15">
      <c r="A434" s="11" t="s">
        <v>1541</v>
      </c>
      <c r="B434" s="11" t="s">
        <v>452</v>
      </c>
    </row>
    <row r="435" spans="1:2" ht="15">
      <c r="A435" s="11" t="s">
        <v>1542</v>
      </c>
      <c r="B435" s="11" t="s">
        <v>453</v>
      </c>
    </row>
    <row r="436" spans="1:2" ht="15">
      <c r="A436" s="11" t="s">
        <v>1543</v>
      </c>
      <c r="B436" s="11" t="s">
        <v>454</v>
      </c>
    </row>
    <row r="437" spans="1:2" ht="25.5">
      <c r="A437" s="11" t="s">
        <v>1544</v>
      </c>
      <c r="B437" s="11" t="s">
        <v>455</v>
      </c>
    </row>
    <row r="438" spans="1:2" ht="15">
      <c r="A438" s="11" t="s">
        <v>1545</v>
      </c>
      <c r="B438" s="11" t="s">
        <v>456</v>
      </c>
    </row>
    <row r="439" spans="1:2" ht="15">
      <c r="A439" s="11" t="s">
        <v>1546</v>
      </c>
      <c r="B439" s="11" t="s">
        <v>457</v>
      </c>
    </row>
    <row r="440" spans="1:2" ht="15">
      <c r="A440" s="11" t="s">
        <v>1547</v>
      </c>
      <c r="B440" s="11" t="s">
        <v>458</v>
      </c>
    </row>
    <row r="441" spans="1:2" ht="15">
      <c r="A441" s="11" t="s">
        <v>1548</v>
      </c>
      <c r="B441" s="11" t="s">
        <v>459</v>
      </c>
    </row>
    <row r="442" spans="1:2" ht="25.5">
      <c r="A442" s="11" t="s">
        <v>1549</v>
      </c>
      <c r="B442" s="11" t="s">
        <v>460</v>
      </c>
    </row>
    <row r="443" spans="1:2" ht="25.5">
      <c r="A443" s="11" t="s">
        <v>1550</v>
      </c>
      <c r="B443" s="11" t="s">
        <v>461</v>
      </c>
    </row>
    <row r="444" spans="1:2" ht="15">
      <c r="A444" s="11" t="s">
        <v>1551</v>
      </c>
      <c r="B444" s="11" t="s">
        <v>462</v>
      </c>
    </row>
    <row r="445" spans="1:2" ht="15">
      <c r="A445" s="11" t="s">
        <v>1552</v>
      </c>
      <c r="B445" s="11" t="s">
        <v>463</v>
      </c>
    </row>
    <row r="446" spans="1:2" ht="15">
      <c r="A446" s="11" t="s">
        <v>1553</v>
      </c>
      <c r="B446" s="11" t="s">
        <v>464</v>
      </c>
    </row>
    <row r="447" spans="1:2" ht="15">
      <c r="A447" s="11" t="s">
        <v>1554</v>
      </c>
      <c r="B447" s="11" t="s">
        <v>465</v>
      </c>
    </row>
    <row r="448" spans="1:2" ht="15">
      <c r="A448" s="11" t="s">
        <v>1555</v>
      </c>
      <c r="B448" s="11" t="s">
        <v>466</v>
      </c>
    </row>
    <row r="449" spans="1:2" ht="15">
      <c r="A449" s="11" t="s">
        <v>1556</v>
      </c>
      <c r="B449" s="11" t="s">
        <v>467</v>
      </c>
    </row>
    <row r="450" spans="1:2" ht="15">
      <c r="A450" s="11" t="s">
        <v>1557</v>
      </c>
      <c r="B450" s="11" t="s">
        <v>468</v>
      </c>
    </row>
    <row r="451" spans="1:2" ht="15">
      <c r="A451" s="11" t="s">
        <v>1558</v>
      </c>
      <c r="B451" s="11" t="s">
        <v>469</v>
      </c>
    </row>
    <row r="452" spans="1:2" ht="15">
      <c r="A452" s="11" t="s">
        <v>1559</v>
      </c>
      <c r="B452" s="11" t="s">
        <v>470</v>
      </c>
    </row>
    <row r="453" spans="1:2" ht="15">
      <c r="A453" s="11" t="s">
        <v>1560</v>
      </c>
      <c r="B453" s="11" t="s">
        <v>471</v>
      </c>
    </row>
    <row r="454" spans="1:2" ht="25.5">
      <c r="A454" s="11" t="s">
        <v>1561</v>
      </c>
      <c r="B454" s="11" t="s">
        <v>472</v>
      </c>
    </row>
    <row r="455" spans="1:2" ht="15">
      <c r="A455" s="11" t="s">
        <v>1562</v>
      </c>
      <c r="B455" s="11" t="s">
        <v>473</v>
      </c>
    </row>
    <row r="456" spans="1:2" ht="15">
      <c r="A456" s="11" t="s">
        <v>1563</v>
      </c>
      <c r="B456" s="11" t="s">
        <v>474</v>
      </c>
    </row>
    <row r="457" spans="1:2" ht="15">
      <c r="A457" s="11" t="s">
        <v>1564</v>
      </c>
      <c r="B457" s="11" t="s">
        <v>475</v>
      </c>
    </row>
    <row r="458" spans="1:2" ht="15">
      <c r="A458" s="11" t="s">
        <v>1565</v>
      </c>
      <c r="B458" s="11" t="s">
        <v>476</v>
      </c>
    </row>
    <row r="459" spans="1:2" ht="15">
      <c r="A459" s="11" t="s">
        <v>1566</v>
      </c>
      <c r="B459" s="11" t="s">
        <v>477</v>
      </c>
    </row>
    <row r="460" spans="1:2" ht="25.5">
      <c r="A460" s="11" t="s">
        <v>1567</v>
      </c>
      <c r="B460" s="11" t="s">
        <v>478</v>
      </c>
    </row>
    <row r="461" spans="1:2" ht="15">
      <c r="A461" s="11" t="s">
        <v>1568</v>
      </c>
      <c r="B461" s="11" t="s">
        <v>479</v>
      </c>
    </row>
    <row r="462" spans="1:2" ht="15">
      <c r="A462" s="11" t="s">
        <v>1569</v>
      </c>
      <c r="B462" s="11" t="s">
        <v>480</v>
      </c>
    </row>
    <row r="463" spans="1:2" ht="15">
      <c r="A463" s="11" t="s">
        <v>1570</v>
      </c>
      <c r="B463" s="11" t="s">
        <v>481</v>
      </c>
    </row>
    <row r="464" spans="1:2" ht="15">
      <c r="A464" s="11" t="s">
        <v>1571</v>
      </c>
      <c r="B464" s="11" t="s">
        <v>482</v>
      </c>
    </row>
    <row r="465" spans="1:2" ht="15">
      <c r="A465" s="11" t="s">
        <v>1572</v>
      </c>
      <c r="B465" s="11" t="s">
        <v>483</v>
      </c>
    </row>
    <row r="466" spans="1:2" ht="15">
      <c r="A466" s="11" t="s">
        <v>1573</v>
      </c>
      <c r="B466" s="11" t="s">
        <v>484</v>
      </c>
    </row>
    <row r="467" spans="1:2" ht="15">
      <c r="A467" s="11" t="s">
        <v>1574</v>
      </c>
      <c r="B467" s="11" t="s">
        <v>485</v>
      </c>
    </row>
    <row r="468" spans="1:2" ht="15">
      <c r="A468" s="11" t="s">
        <v>1575</v>
      </c>
      <c r="B468" s="11" t="s">
        <v>486</v>
      </c>
    </row>
    <row r="469" spans="1:2" ht="15">
      <c r="A469" s="11" t="s">
        <v>1576</v>
      </c>
      <c r="B469" s="11" t="s">
        <v>487</v>
      </c>
    </row>
    <row r="470" spans="1:2" ht="15">
      <c r="A470" s="11" t="s">
        <v>1577</v>
      </c>
      <c r="B470" s="11" t="s">
        <v>488</v>
      </c>
    </row>
    <row r="471" spans="1:2" ht="25.5">
      <c r="A471" s="11" t="s">
        <v>1578</v>
      </c>
      <c r="B471" s="11" t="s">
        <v>489</v>
      </c>
    </row>
    <row r="472" spans="1:2" ht="15">
      <c r="A472" s="11" t="s">
        <v>1579</v>
      </c>
      <c r="B472" s="11" t="s">
        <v>490</v>
      </c>
    </row>
    <row r="473" spans="1:2" ht="15">
      <c r="A473" s="11" t="s">
        <v>1580</v>
      </c>
      <c r="B473" s="11" t="s">
        <v>491</v>
      </c>
    </row>
    <row r="474" spans="1:2" ht="15">
      <c r="A474" s="11" t="s">
        <v>1581</v>
      </c>
      <c r="B474" s="11" t="s">
        <v>492</v>
      </c>
    </row>
    <row r="475" spans="1:2" ht="15">
      <c r="A475" s="11" t="s">
        <v>1582</v>
      </c>
      <c r="B475" s="11" t="s">
        <v>493</v>
      </c>
    </row>
    <row r="476" spans="1:2" ht="15">
      <c r="A476" s="11" t="s">
        <v>1583</v>
      </c>
      <c r="B476" s="11" t="s">
        <v>494</v>
      </c>
    </row>
    <row r="477" spans="1:2" ht="15">
      <c r="A477" s="11" t="s">
        <v>1584</v>
      </c>
      <c r="B477" s="11" t="s">
        <v>495</v>
      </c>
    </row>
    <row r="478" spans="1:2" ht="15">
      <c r="A478" s="11" t="s">
        <v>1585</v>
      </c>
      <c r="B478" s="11" t="s">
        <v>496</v>
      </c>
    </row>
    <row r="479" spans="1:2" ht="15">
      <c r="A479" s="11" t="s">
        <v>1586</v>
      </c>
      <c r="B479" s="11" t="s">
        <v>497</v>
      </c>
    </row>
    <row r="480" spans="1:2" ht="15">
      <c r="A480" s="11" t="s">
        <v>1587</v>
      </c>
      <c r="B480" s="11" t="s">
        <v>498</v>
      </c>
    </row>
    <row r="481" spans="1:2" ht="15">
      <c r="A481" s="11" t="s">
        <v>1588</v>
      </c>
      <c r="B481" s="11" t="s">
        <v>499</v>
      </c>
    </row>
    <row r="482" spans="1:2" ht="15">
      <c r="A482" s="11" t="s">
        <v>1589</v>
      </c>
      <c r="B482" s="11" t="s">
        <v>500</v>
      </c>
    </row>
    <row r="483" spans="1:2" ht="15">
      <c r="A483" s="11" t="s">
        <v>1590</v>
      </c>
      <c r="B483" s="11" t="s">
        <v>501</v>
      </c>
    </row>
    <row r="484" spans="1:2" ht="15">
      <c r="A484" s="11" t="s">
        <v>1591</v>
      </c>
      <c r="B484" s="11" t="s">
        <v>502</v>
      </c>
    </row>
    <row r="485" spans="1:2" ht="15">
      <c r="A485" s="11" t="s">
        <v>1592</v>
      </c>
      <c r="B485" s="11" t="s">
        <v>503</v>
      </c>
    </row>
    <row r="486" spans="1:2" ht="25.5">
      <c r="A486" s="11" t="s">
        <v>1593</v>
      </c>
      <c r="B486" s="11" t="s">
        <v>504</v>
      </c>
    </row>
    <row r="487" spans="1:2" ht="15">
      <c r="A487" s="11" t="s">
        <v>1594</v>
      </c>
      <c r="B487" s="11" t="s">
        <v>505</v>
      </c>
    </row>
    <row r="488" spans="1:2" ht="15">
      <c r="A488" s="11" t="s">
        <v>1595</v>
      </c>
      <c r="B488" s="11" t="s">
        <v>506</v>
      </c>
    </row>
    <row r="489" spans="1:2" ht="25.5">
      <c r="A489" s="11" t="s">
        <v>1596</v>
      </c>
      <c r="B489" s="11" t="s">
        <v>507</v>
      </c>
    </row>
    <row r="490" spans="1:2" ht="15">
      <c r="A490" s="11" t="s">
        <v>1597</v>
      </c>
      <c r="B490" s="11" t="s">
        <v>508</v>
      </c>
    </row>
    <row r="491" spans="1:2" ht="15">
      <c r="A491" s="11" t="s">
        <v>1598</v>
      </c>
      <c r="B491" s="11" t="s">
        <v>509</v>
      </c>
    </row>
    <row r="492" spans="1:2" ht="15">
      <c r="A492" s="11" t="s">
        <v>1599</v>
      </c>
      <c r="B492" s="11" t="s">
        <v>510</v>
      </c>
    </row>
    <row r="493" spans="1:2" ht="15">
      <c r="A493" s="11" t="s">
        <v>1600</v>
      </c>
      <c r="B493" s="11" t="s">
        <v>511</v>
      </c>
    </row>
    <row r="494" spans="1:2" ht="15">
      <c r="A494" s="11" t="s">
        <v>1601</v>
      </c>
      <c r="B494" s="11" t="s">
        <v>512</v>
      </c>
    </row>
    <row r="495" spans="1:2" ht="25.5">
      <c r="A495" s="11" t="s">
        <v>1602</v>
      </c>
      <c r="B495" s="11" t="s">
        <v>513</v>
      </c>
    </row>
    <row r="496" spans="1:2" ht="15">
      <c r="A496" s="11" t="s">
        <v>1603</v>
      </c>
      <c r="B496" s="11" t="s">
        <v>514</v>
      </c>
    </row>
    <row r="497" spans="1:2" ht="15">
      <c r="A497" s="11" t="s">
        <v>1604</v>
      </c>
      <c r="B497" s="11" t="s">
        <v>515</v>
      </c>
    </row>
    <row r="498" spans="1:2" ht="15">
      <c r="A498" s="11" t="s">
        <v>1605</v>
      </c>
      <c r="B498" s="11" t="s">
        <v>516</v>
      </c>
    </row>
    <row r="499" spans="1:2" ht="15">
      <c r="A499" s="11" t="s">
        <v>1606</v>
      </c>
      <c r="B499" s="11" t="s">
        <v>517</v>
      </c>
    </row>
    <row r="500" spans="1:2" ht="25.5">
      <c r="A500" s="11" t="s">
        <v>1607</v>
      </c>
      <c r="B500" s="11" t="s">
        <v>518</v>
      </c>
    </row>
    <row r="501" spans="1:2" ht="15">
      <c r="A501" s="11" t="s">
        <v>1608</v>
      </c>
      <c r="B501" s="11" t="s">
        <v>519</v>
      </c>
    </row>
    <row r="502" spans="1:2" ht="15">
      <c r="A502" s="11" t="s">
        <v>1609</v>
      </c>
      <c r="B502" s="11" t="s">
        <v>520</v>
      </c>
    </row>
    <row r="503" spans="1:2" ht="15">
      <c r="A503" s="11" t="s">
        <v>1610</v>
      </c>
      <c r="B503" s="11" t="s">
        <v>521</v>
      </c>
    </row>
    <row r="504" spans="1:2" ht="15">
      <c r="A504" s="11" t="s">
        <v>1611</v>
      </c>
      <c r="B504" s="11" t="s">
        <v>522</v>
      </c>
    </row>
    <row r="505" spans="1:2" ht="25.5">
      <c r="A505" s="11" t="s">
        <v>1612</v>
      </c>
      <c r="B505" s="11" t="s">
        <v>523</v>
      </c>
    </row>
    <row r="506" spans="1:2" ht="15">
      <c r="A506" s="11" t="s">
        <v>1613</v>
      </c>
      <c r="B506" s="11" t="s">
        <v>524</v>
      </c>
    </row>
    <row r="507" spans="1:2" ht="25.5">
      <c r="A507" s="11" t="s">
        <v>1614</v>
      </c>
      <c r="B507" s="11" t="s">
        <v>525</v>
      </c>
    </row>
    <row r="508" spans="1:2" ht="15">
      <c r="A508" s="11" t="s">
        <v>1615</v>
      </c>
      <c r="B508" s="11" t="s">
        <v>526</v>
      </c>
    </row>
    <row r="509" spans="1:2" ht="15">
      <c r="A509" s="11" t="s">
        <v>1616</v>
      </c>
      <c r="B509" s="11" t="s">
        <v>527</v>
      </c>
    </row>
    <row r="510" spans="1:2" ht="25.5">
      <c r="A510" s="11" t="s">
        <v>1617</v>
      </c>
      <c r="B510" s="11" t="s">
        <v>528</v>
      </c>
    </row>
    <row r="511" spans="1:2" ht="15">
      <c r="A511" s="11" t="s">
        <v>1618</v>
      </c>
      <c r="B511" s="11" t="s">
        <v>529</v>
      </c>
    </row>
    <row r="512" spans="1:2" ht="15">
      <c r="A512" s="11" t="s">
        <v>1619</v>
      </c>
      <c r="B512" s="11" t="s">
        <v>530</v>
      </c>
    </row>
    <row r="513" spans="1:2" ht="15">
      <c r="A513" s="11" t="s">
        <v>1620</v>
      </c>
      <c r="B513" s="11" t="s">
        <v>531</v>
      </c>
    </row>
    <row r="514" spans="1:2" ht="15">
      <c r="A514" s="11" t="s">
        <v>1621</v>
      </c>
      <c r="B514" s="11" t="s">
        <v>532</v>
      </c>
    </row>
    <row r="515" spans="1:2" ht="15">
      <c r="A515" s="11" t="s">
        <v>1622</v>
      </c>
      <c r="B515" s="11" t="s">
        <v>533</v>
      </c>
    </row>
    <row r="516" spans="1:2" ht="15">
      <c r="A516" s="11" t="s">
        <v>1623</v>
      </c>
      <c r="B516" s="11" t="s">
        <v>534</v>
      </c>
    </row>
    <row r="517" spans="1:2" ht="15">
      <c r="A517" s="11" t="s">
        <v>1624</v>
      </c>
      <c r="B517" s="11" t="s">
        <v>535</v>
      </c>
    </row>
    <row r="518" spans="1:2" ht="15">
      <c r="A518" s="11" t="s">
        <v>1625</v>
      </c>
      <c r="B518" s="11" t="s">
        <v>536</v>
      </c>
    </row>
    <row r="519" spans="1:2" ht="15">
      <c r="A519" s="11" t="s">
        <v>1626</v>
      </c>
      <c r="B519" s="11" t="s">
        <v>537</v>
      </c>
    </row>
    <row r="520" spans="1:2" ht="15">
      <c r="A520" s="11" t="s">
        <v>1627</v>
      </c>
      <c r="B520" s="11" t="s">
        <v>538</v>
      </c>
    </row>
    <row r="521" spans="1:2" ht="15">
      <c r="A521" s="11" t="s">
        <v>1628</v>
      </c>
      <c r="B521" s="11" t="s">
        <v>539</v>
      </c>
    </row>
    <row r="522" spans="1:2" ht="15">
      <c r="A522" s="11" t="s">
        <v>1629</v>
      </c>
      <c r="B522" s="11" t="s">
        <v>540</v>
      </c>
    </row>
    <row r="523" spans="1:2" ht="15">
      <c r="A523" s="11" t="s">
        <v>1630</v>
      </c>
      <c r="B523" s="11" t="s">
        <v>541</v>
      </c>
    </row>
    <row r="524" spans="1:2" ht="15">
      <c r="A524" s="11" t="s">
        <v>1631</v>
      </c>
      <c r="B524" s="11" t="s">
        <v>542</v>
      </c>
    </row>
    <row r="525" spans="1:2" ht="25.5">
      <c r="A525" s="11" t="s">
        <v>1632</v>
      </c>
      <c r="B525" s="11" t="s">
        <v>543</v>
      </c>
    </row>
    <row r="526" spans="1:2" ht="15">
      <c r="A526" s="11" t="s">
        <v>1633</v>
      </c>
      <c r="B526" s="11" t="s">
        <v>544</v>
      </c>
    </row>
    <row r="527" spans="1:2" ht="15">
      <c r="A527" s="11" t="s">
        <v>1634</v>
      </c>
      <c r="B527" s="11" t="s">
        <v>545</v>
      </c>
    </row>
    <row r="528" spans="1:2" ht="15">
      <c r="A528" s="11" t="s">
        <v>1635</v>
      </c>
      <c r="B528" s="11" t="s">
        <v>546</v>
      </c>
    </row>
    <row r="529" spans="1:2" ht="15">
      <c r="A529" s="11" t="s">
        <v>1636</v>
      </c>
      <c r="B529" s="11" t="s">
        <v>547</v>
      </c>
    </row>
    <row r="530" spans="1:2" ht="15">
      <c r="A530" s="11" t="s">
        <v>1637</v>
      </c>
      <c r="B530" s="11" t="s">
        <v>548</v>
      </c>
    </row>
    <row r="531" spans="1:2" ht="15">
      <c r="A531" s="11" t="s">
        <v>1638</v>
      </c>
      <c r="B531" s="11" t="s">
        <v>549</v>
      </c>
    </row>
    <row r="532" spans="1:2" ht="15">
      <c r="A532" s="11" t="s">
        <v>1639</v>
      </c>
      <c r="B532" s="11" t="s">
        <v>550</v>
      </c>
    </row>
    <row r="533" spans="1:2" ht="15">
      <c r="A533" s="11" t="s">
        <v>1640</v>
      </c>
      <c r="B533" s="11" t="s">
        <v>551</v>
      </c>
    </row>
    <row r="534" spans="1:2" ht="25.5">
      <c r="A534" s="11" t="s">
        <v>1641</v>
      </c>
      <c r="B534" s="11" t="s">
        <v>552</v>
      </c>
    </row>
    <row r="535" spans="1:2" ht="15">
      <c r="A535" s="11" t="s">
        <v>1642</v>
      </c>
      <c r="B535" s="11" t="s">
        <v>553</v>
      </c>
    </row>
    <row r="536" spans="1:2" ht="15">
      <c r="A536" s="11" t="s">
        <v>1643</v>
      </c>
      <c r="B536" s="11" t="s">
        <v>554</v>
      </c>
    </row>
    <row r="537" spans="1:2" ht="15">
      <c r="A537" s="11" t="s">
        <v>1644</v>
      </c>
      <c r="B537" s="11" t="s">
        <v>555</v>
      </c>
    </row>
    <row r="538" spans="1:2" ht="15">
      <c r="A538" s="11" t="s">
        <v>1645</v>
      </c>
      <c r="B538" s="11" t="s">
        <v>556</v>
      </c>
    </row>
    <row r="539" spans="1:2" ht="15">
      <c r="A539" s="11" t="s">
        <v>1646</v>
      </c>
      <c r="B539" s="11" t="s">
        <v>557</v>
      </c>
    </row>
    <row r="540" spans="1:2" ht="15">
      <c r="A540" s="11" t="s">
        <v>1647</v>
      </c>
      <c r="B540" s="11" t="s">
        <v>558</v>
      </c>
    </row>
    <row r="541" spans="1:2" ht="15">
      <c r="A541" s="11" t="s">
        <v>1648</v>
      </c>
      <c r="B541" s="11" t="s">
        <v>559</v>
      </c>
    </row>
    <row r="542" spans="1:2" ht="15">
      <c r="A542" s="11" t="s">
        <v>1649</v>
      </c>
      <c r="B542" s="11" t="s">
        <v>560</v>
      </c>
    </row>
    <row r="543" spans="1:2" ht="15">
      <c r="A543" s="11" t="s">
        <v>1650</v>
      </c>
      <c r="B543" s="11" t="s">
        <v>561</v>
      </c>
    </row>
    <row r="544" spans="1:2" ht="15">
      <c r="A544" s="11" t="s">
        <v>1651</v>
      </c>
      <c r="B544" s="11" t="s">
        <v>562</v>
      </c>
    </row>
    <row r="545" spans="1:2" ht="15">
      <c r="A545" s="11" t="s">
        <v>1652</v>
      </c>
      <c r="B545" s="11" t="s">
        <v>563</v>
      </c>
    </row>
    <row r="546" spans="1:2" ht="15">
      <c r="A546" s="11" t="s">
        <v>1653</v>
      </c>
      <c r="B546" s="11" t="s">
        <v>564</v>
      </c>
    </row>
    <row r="547" spans="1:2" ht="15">
      <c r="A547" s="11" t="s">
        <v>1654</v>
      </c>
      <c r="B547" s="11" t="s">
        <v>565</v>
      </c>
    </row>
    <row r="548" spans="1:2" ht="15">
      <c r="A548" s="11" t="s">
        <v>1655</v>
      </c>
      <c r="B548" s="11" t="s">
        <v>566</v>
      </c>
    </row>
    <row r="549" spans="1:2" ht="15">
      <c r="A549" s="11" t="s">
        <v>1656</v>
      </c>
      <c r="B549" s="11" t="s">
        <v>567</v>
      </c>
    </row>
    <row r="550" spans="1:2" ht="15">
      <c r="A550" s="11" t="s">
        <v>1657</v>
      </c>
      <c r="B550" s="11" t="s">
        <v>568</v>
      </c>
    </row>
    <row r="551" spans="1:2" ht="15">
      <c r="A551" s="11" t="s">
        <v>1658</v>
      </c>
      <c r="B551" s="11" t="s">
        <v>569</v>
      </c>
    </row>
    <row r="552" spans="1:2" ht="15">
      <c r="A552" s="11" t="s">
        <v>1659</v>
      </c>
      <c r="B552" s="11" t="s">
        <v>570</v>
      </c>
    </row>
    <row r="553" spans="1:2" ht="15">
      <c r="A553" s="11" t="s">
        <v>1660</v>
      </c>
      <c r="B553" s="11" t="s">
        <v>571</v>
      </c>
    </row>
    <row r="554" spans="1:2" ht="15">
      <c r="A554" s="11" t="s">
        <v>1661</v>
      </c>
      <c r="B554" s="11" t="s">
        <v>572</v>
      </c>
    </row>
    <row r="555" spans="1:2" ht="15">
      <c r="A555" s="11" t="s">
        <v>1662</v>
      </c>
      <c r="B555" s="11" t="s">
        <v>573</v>
      </c>
    </row>
    <row r="556" spans="1:2" ht="25.5">
      <c r="A556" s="11" t="s">
        <v>1663</v>
      </c>
      <c r="B556" s="11" t="s">
        <v>574</v>
      </c>
    </row>
    <row r="557" spans="1:2" ht="15">
      <c r="A557" s="11" t="s">
        <v>1664</v>
      </c>
      <c r="B557" s="11" t="s">
        <v>575</v>
      </c>
    </row>
    <row r="558" spans="1:2" ht="15">
      <c r="A558" s="11" t="s">
        <v>1665</v>
      </c>
      <c r="B558" s="11" t="s">
        <v>576</v>
      </c>
    </row>
    <row r="559" spans="1:2" ht="25.5">
      <c r="A559" s="11" t="s">
        <v>1666</v>
      </c>
      <c r="B559" s="11" t="s">
        <v>577</v>
      </c>
    </row>
    <row r="560" spans="1:2" ht="15">
      <c r="A560" s="11" t="s">
        <v>1667</v>
      </c>
      <c r="B560" s="11" t="s">
        <v>578</v>
      </c>
    </row>
    <row r="561" spans="1:2" ht="25.5">
      <c r="A561" s="11" t="s">
        <v>1668</v>
      </c>
      <c r="B561" s="11" t="s">
        <v>579</v>
      </c>
    </row>
    <row r="562" spans="1:2" ht="15">
      <c r="A562" s="11" t="s">
        <v>1669</v>
      </c>
      <c r="B562" s="11" t="s">
        <v>580</v>
      </c>
    </row>
    <row r="563" spans="1:2" ht="15">
      <c r="A563" s="11" t="s">
        <v>1670</v>
      </c>
      <c r="B563" s="11" t="s">
        <v>581</v>
      </c>
    </row>
    <row r="564" spans="1:2" ht="15">
      <c r="A564" s="11" t="s">
        <v>1671</v>
      </c>
      <c r="B564" s="11" t="s">
        <v>582</v>
      </c>
    </row>
    <row r="565" spans="1:2" ht="15">
      <c r="A565" s="11" t="s">
        <v>1672</v>
      </c>
      <c r="B565" s="11" t="s">
        <v>583</v>
      </c>
    </row>
    <row r="566" spans="1:2" ht="15">
      <c r="A566" s="11" t="s">
        <v>1673</v>
      </c>
      <c r="B566" s="11" t="s">
        <v>584</v>
      </c>
    </row>
    <row r="567" spans="1:2" ht="15">
      <c r="A567" s="11" t="s">
        <v>1674</v>
      </c>
      <c r="B567" s="11" t="s">
        <v>585</v>
      </c>
    </row>
    <row r="568" spans="1:2" ht="25.5">
      <c r="A568" s="11" t="s">
        <v>1675</v>
      </c>
      <c r="B568" s="11" t="s">
        <v>586</v>
      </c>
    </row>
    <row r="569" spans="1:2" ht="25.5">
      <c r="A569" s="11" t="s">
        <v>1676</v>
      </c>
      <c r="B569" s="11" t="s">
        <v>587</v>
      </c>
    </row>
    <row r="570" spans="1:2" ht="15">
      <c r="A570" s="11" t="s">
        <v>1677</v>
      </c>
      <c r="B570" s="11" t="s">
        <v>588</v>
      </c>
    </row>
    <row r="571" spans="1:2" ht="15">
      <c r="A571" s="11" t="s">
        <v>1678</v>
      </c>
      <c r="B571" s="11" t="s">
        <v>589</v>
      </c>
    </row>
    <row r="572" spans="1:2" ht="15">
      <c r="A572" s="11" t="s">
        <v>1679</v>
      </c>
      <c r="B572" s="11" t="s">
        <v>590</v>
      </c>
    </row>
    <row r="573" spans="1:2" ht="15">
      <c r="A573" s="11" t="s">
        <v>1680</v>
      </c>
      <c r="B573" s="11" t="s">
        <v>591</v>
      </c>
    </row>
    <row r="574" spans="1:2" ht="15">
      <c r="A574" s="11" t="s">
        <v>1681</v>
      </c>
      <c r="B574" s="11" t="s">
        <v>592</v>
      </c>
    </row>
    <row r="575" spans="1:2" ht="15">
      <c r="A575" s="11" t="s">
        <v>1682</v>
      </c>
      <c r="B575" s="11" t="s">
        <v>593</v>
      </c>
    </row>
    <row r="576" spans="1:2" ht="15">
      <c r="A576" s="11" t="s">
        <v>1683</v>
      </c>
      <c r="B576" s="11" t="s">
        <v>594</v>
      </c>
    </row>
    <row r="577" spans="1:2" ht="15">
      <c r="A577" s="11" t="s">
        <v>1684</v>
      </c>
      <c r="B577" s="11" t="s">
        <v>595</v>
      </c>
    </row>
    <row r="578" spans="1:2" ht="15">
      <c r="A578" s="11" t="s">
        <v>1685</v>
      </c>
      <c r="B578" s="11" t="s">
        <v>596</v>
      </c>
    </row>
    <row r="579" spans="1:2" ht="25.5">
      <c r="A579" s="11" t="s">
        <v>1686</v>
      </c>
      <c r="B579" s="11" t="s">
        <v>597</v>
      </c>
    </row>
    <row r="580" spans="1:2" ht="15">
      <c r="A580" s="11" t="s">
        <v>1687</v>
      </c>
      <c r="B580" s="11" t="s">
        <v>598</v>
      </c>
    </row>
    <row r="581" spans="1:2" ht="15">
      <c r="A581" s="11" t="s">
        <v>1688</v>
      </c>
      <c r="B581" s="11" t="s">
        <v>599</v>
      </c>
    </row>
    <row r="582" spans="1:2" ht="15">
      <c r="A582" s="11" t="s">
        <v>1689</v>
      </c>
      <c r="B582" s="11" t="s">
        <v>600</v>
      </c>
    </row>
    <row r="583" spans="1:2" ht="25.5">
      <c r="A583" s="11" t="s">
        <v>1690</v>
      </c>
      <c r="B583" s="11" t="s">
        <v>601</v>
      </c>
    </row>
    <row r="584" spans="1:2" ht="15">
      <c r="A584" s="11" t="s">
        <v>1691</v>
      </c>
      <c r="B584" s="11" t="s">
        <v>602</v>
      </c>
    </row>
    <row r="585" spans="1:2" ht="25.5">
      <c r="A585" s="11" t="s">
        <v>1692</v>
      </c>
      <c r="B585" s="11" t="s">
        <v>603</v>
      </c>
    </row>
    <row r="586" spans="1:2" ht="15">
      <c r="A586" s="11" t="s">
        <v>1693</v>
      </c>
      <c r="B586" s="11" t="s">
        <v>604</v>
      </c>
    </row>
    <row r="587" spans="1:2" ht="15">
      <c r="A587" s="11" t="s">
        <v>1694</v>
      </c>
      <c r="B587" s="11" t="s">
        <v>605</v>
      </c>
    </row>
    <row r="588" spans="1:2" ht="15">
      <c r="A588" s="11" t="s">
        <v>1695</v>
      </c>
      <c r="B588" s="11" t="s">
        <v>606</v>
      </c>
    </row>
    <row r="589" spans="1:2" ht="15">
      <c r="A589" s="11" t="s">
        <v>1696</v>
      </c>
      <c r="B589" s="11" t="s">
        <v>607</v>
      </c>
    </row>
    <row r="590" spans="1:2" ht="25.5">
      <c r="A590" s="11" t="s">
        <v>1697</v>
      </c>
      <c r="B590" s="11" t="s">
        <v>608</v>
      </c>
    </row>
    <row r="591" spans="1:2" ht="25.5">
      <c r="A591" s="11" t="s">
        <v>1698</v>
      </c>
      <c r="B591" s="11" t="s">
        <v>609</v>
      </c>
    </row>
    <row r="592" spans="1:2" ht="15">
      <c r="A592" s="11" t="s">
        <v>1699</v>
      </c>
      <c r="B592" s="11" t="s">
        <v>610</v>
      </c>
    </row>
    <row r="593" spans="1:2" ht="15">
      <c r="A593" s="11" t="s">
        <v>1700</v>
      </c>
      <c r="B593" s="11" t="s">
        <v>611</v>
      </c>
    </row>
    <row r="594" spans="1:2" ht="25.5">
      <c r="A594" s="11" t="s">
        <v>1701</v>
      </c>
      <c r="B594" s="11" t="s">
        <v>612</v>
      </c>
    </row>
    <row r="595" spans="1:2" ht="15">
      <c r="A595" s="11" t="s">
        <v>1702</v>
      </c>
      <c r="B595" s="11" t="s">
        <v>613</v>
      </c>
    </row>
    <row r="596" spans="1:2" ht="25.5">
      <c r="A596" s="11" t="s">
        <v>1703</v>
      </c>
      <c r="B596" s="11" t="s">
        <v>614</v>
      </c>
    </row>
    <row r="597" spans="1:2" ht="15">
      <c r="A597" s="11" t="s">
        <v>1704</v>
      </c>
      <c r="B597" s="11" t="s">
        <v>615</v>
      </c>
    </row>
    <row r="598" spans="1:2" ht="25.5">
      <c r="A598" s="11" t="s">
        <v>1705</v>
      </c>
      <c r="B598" s="11" t="s">
        <v>616</v>
      </c>
    </row>
    <row r="599" spans="1:2" ht="15">
      <c r="A599" s="11" t="s">
        <v>1706</v>
      </c>
      <c r="B599" s="11" t="s">
        <v>617</v>
      </c>
    </row>
    <row r="600" spans="1:2" ht="15">
      <c r="A600" s="11" t="s">
        <v>1707</v>
      </c>
      <c r="B600" s="11" t="s">
        <v>618</v>
      </c>
    </row>
    <row r="601" spans="1:2" ht="15">
      <c r="A601" s="11" t="s">
        <v>1708</v>
      </c>
      <c r="B601" s="11" t="s">
        <v>619</v>
      </c>
    </row>
    <row r="602" spans="1:2" ht="25.5">
      <c r="A602" s="11" t="s">
        <v>1709</v>
      </c>
      <c r="B602" s="11" t="s">
        <v>620</v>
      </c>
    </row>
    <row r="603" spans="1:2" ht="25.5">
      <c r="A603" s="11" t="s">
        <v>1710</v>
      </c>
      <c r="B603" s="11" t="s">
        <v>621</v>
      </c>
    </row>
    <row r="604" spans="1:2" ht="25.5">
      <c r="A604" s="11" t="s">
        <v>1711</v>
      </c>
      <c r="B604" s="11" t="s">
        <v>622</v>
      </c>
    </row>
    <row r="605" spans="1:2" ht="15">
      <c r="A605" s="11" t="s">
        <v>1712</v>
      </c>
      <c r="B605" s="11" t="s">
        <v>623</v>
      </c>
    </row>
    <row r="606" spans="1:2" ht="15">
      <c r="A606" s="11" t="s">
        <v>1713</v>
      </c>
      <c r="B606" s="11" t="s">
        <v>624</v>
      </c>
    </row>
    <row r="607" spans="1:2" ht="15">
      <c r="A607" s="11" t="s">
        <v>1714</v>
      </c>
      <c r="B607" s="11" t="s">
        <v>625</v>
      </c>
    </row>
    <row r="608" spans="1:2" ht="25.5">
      <c r="A608" s="11" t="s">
        <v>1715</v>
      </c>
      <c r="B608" s="11" t="s">
        <v>626</v>
      </c>
    </row>
    <row r="609" spans="1:2" ht="15">
      <c r="A609" s="11" t="s">
        <v>1716</v>
      </c>
      <c r="B609" s="11" t="s">
        <v>627</v>
      </c>
    </row>
    <row r="610" spans="1:2" ht="15">
      <c r="A610" s="11" t="s">
        <v>1717</v>
      </c>
      <c r="B610" s="11" t="s">
        <v>628</v>
      </c>
    </row>
    <row r="611" spans="1:2" ht="25.5">
      <c r="A611" s="11" t="s">
        <v>1718</v>
      </c>
      <c r="B611" s="11" t="s">
        <v>629</v>
      </c>
    </row>
    <row r="612" spans="1:2" ht="15">
      <c r="A612" s="11" t="s">
        <v>1719</v>
      </c>
      <c r="B612" s="11" t="s">
        <v>630</v>
      </c>
    </row>
    <row r="613" spans="1:2" ht="15">
      <c r="A613" s="11" t="s">
        <v>1720</v>
      </c>
      <c r="B613" s="11" t="s">
        <v>631</v>
      </c>
    </row>
    <row r="614" spans="1:2" ht="15">
      <c r="A614" s="11" t="s">
        <v>1721</v>
      </c>
      <c r="B614" s="11" t="s">
        <v>632</v>
      </c>
    </row>
    <row r="615" spans="1:2" ht="15">
      <c r="A615" s="11" t="s">
        <v>1722</v>
      </c>
      <c r="B615" s="11" t="s">
        <v>633</v>
      </c>
    </row>
    <row r="616" spans="1:2" ht="15">
      <c r="A616" s="11" t="s">
        <v>1723</v>
      </c>
      <c r="B616" s="11" t="s">
        <v>634</v>
      </c>
    </row>
    <row r="617" spans="1:2" ht="15">
      <c r="A617" s="11" t="s">
        <v>1724</v>
      </c>
      <c r="B617" s="11" t="s">
        <v>635</v>
      </c>
    </row>
    <row r="618" spans="1:2" ht="15">
      <c r="A618" s="11" t="s">
        <v>1725</v>
      </c>
      <c r="B618" s="11" t="s">
        <v>636</v>
      </c>
    </row>
    <row r="619" spans="1:2" ht="15">
      <c r="A619" s="11" t="s">
        <v>1726</v>
      </c>
      <c r="B619" s="11" t="s">
        <v>637</v>
      </c>
    </row>
    <row r="620" spans="1:2" ht="25.5">
      <c r="A620" s="11" t="s">
        <v>1727</v>
      </c>
      <c r="B620" s="11" t="s">
        <v>638</v>
      </c>
    </row>
    <row r="621" spans="1:2" ht="15">
      <c r="A621" s="11" t="s">
        <v>1728</v>
      </c>
      <c r="B621" s="11" t="s">
        <v>639</v>
      </c>
    </row>
    <row r="622" spans="1:2" ht="15">
      <c r="A622" s="11" t="s">
        <v>1729</v>
      </c>
      <c r="B622" s="11" t="s">
        <v>640</v>
      </c>
    </row>
    <row r="623" spans="1:2" ht="15">
      <c r="A623" s="11" t="s">
        <v>1730</v>
      </c>
      <c r="B623" s="11" t="s">
        <v>641</v>
      </c>
    </row>
    <row r="624" spans="1:2" ht="15">
      <c r="A624" s="11" t="s">
        <v>1731</v>
      </c>
      <c r="B624" s="11" t="s">
        <v>642</v>
      </c>
    </row>
    <row r="625" spans="1:2" ht="15">
      <c r="A625" s="11" t="s">
        <v>1732</v>
      </c>
      <c r="B625" s="11" t="s">
        <v>643</v>
      </c>
    </row>
    <row r="626" spans="1:2" ht="25.5">
      <c r="A626" s="11" t="s">
        <v>1733</v>
      </c>
      <c r="B626" s="11" t="s">
        <v>644</v>
      </c>
    </row>
    <row r="627" spans="1:2" ht="15">
      <c r="A627" s="11" t="s">
        <v>1734</v>
      </c>
      <c r="B627" s="11" t="s">
        <v>645</v>
      </c>
    </row>
    <row r="628" spans="1:2" ht="25.5">
      <c r="A628" s="11" t="s">
        <v>1735</v>
      </c>
      <c r="B628" s="11" t="s">
        <v>646</v>
      </c>
    </row>
    <row r="629" spans="1:2" ht="15">
      <c r="A629" s="11" t="s">
        <v>1736</v>
      </c>
      <c r="B629" s="11" t="s">
        <v>647</v>
      </c>
    </row>
    <row r="630" spans="1:2" ht="15">
      <c r="A630" s="11" t="s">
        <v>1737</v>
      </c>
      <c r="B630" s="11" t="s">
        <v>648</v>
      </c>
    </row>
    <row r="631" spans="1:2" ht="15">
      <c r="A631" s="11" t="s">
        <v>1738</v>
      </c>
      <c r="B631" s="11" t="s">
        <v>649</v>
      </c>
    </row>
    <row r="632" spans="1:2" ht="15">
      <c r="A632" s="11" t="s">
        <v>1739</v>
      </c>
      <c r="B632" s="11" t="s">
        <v>650</v>
      </c>
    </row>
    <row r="633" spans="1:2" ht="25.5">
      <c r="A633" s="11" t="s">
        <v>1740</v>
      </c>
      <c r="B633" s="11" t="s">
        <v>651</v>
      </c>
    </row>
    <row r="634" spans="1:2" ht="15">
      <c r="A634" s="11" t="s">
        <v>1741</v>
      </c>
      <c r="B634" s="11" t="s">
        <v>652</v>
      </c>
    </row>
    <row r="635" spans="1:2" ht="15">
      <c r="A635" s="11" t="s">
        <v>1742</v>
      </c>
      <c r="B635" s="11" t="s">
        <v>653</v>
      </c>
    </row>
    <row r="636" spans="1:2" ht="15">
      <c r="A636" s="11" t="s">
        <v>1743</v>
      </c>
      <c r="B636" s="11" t="s">
        <v>654</v>
      </c>
    </row>
    <row r="637" spans="1:2" ht="15">
      <c r="A637" s="11" t="s">
        <v>1744</v>
      </c>
      <c r="B637" s="11" t="s">
        <v>655</v>
      </c>
    </row>
    <row r="638" spans="1:2" ht="15">
      <c r="A638" s="11" t="s">
        <v>1745</v>
      </c>
      <c r="B638" s="11" t="s">
        <v>656</v>
      </c>
    </row>
    <row r="639" spans="1:2" ht="15">
      <c r="A639" s="11" t="s">
        <v>1746</v>
      </c>
      <c r="B639" s="11" t="s">
        <v>657</v>
      </c>
    </row>
    <row r="640" spans="1:2" ht="15">
      <c r="A640" s="11" t="s">
        <v>1747</v>
      </c>
      <c r="B640" s="11" t="s">
        <v>658</v>
      </c>
    </row>
    <row r="641" spans="1:2" ht="15">
      <c r="A641" s="11" t="s">
        <v>1748</v>
      </c>
      <c r="B641" s="11" t="s">
        <v>659</v>
      </c>
    </row>
    <row r="642" spans="1:2" ht="25.5">
      <c r="A642" s="11" t="s">
        <v>1749</v>
      </c>
      <c r="B642" s="11" t="s">
        <v>660</v>
      </c>
    </row>
    <row r="643" spans="1:2" ht="15">
      <c r="A643" s="11" t="s">
        <v>1750</v>
      </c>
      <c r="B643" s="11" t="s">
        <v>661</v>
      </c>
    </row>
    <row r="644" spans="1:2" ht="15">
      <c r="A644" s="11" t="s">
        <v>1751</v>
      </c>
      <c r="B644" s="11" t="s">
        <v>662</v>
      </c>
    </row>
    <row r="645" spans="1:2" ht="15">
      <c r="A645" s="11" t="s">
        <v>1752</v>
      </c>
      <c r="B645" s="11" t="s">
        <v>663</v>
      </c>
    </row>
    <row r="646" spans="1:2" ht="25.5">
      <c r="A646" s="11" t="s">
        <v>1753</v>
      </c>
      <c r="B646" s="11" t="s">
        <v>664</v>
      </c>
    </row>
    <row r="647" spans="1:2" ht="15">
      <c r="A647" s="11" t="s">
        <v>1754</v>
      </c>
      <c r="B647" s="11" t="s">
        <v>665</v>
      </c>
    </row>
    <row r="648" spans="1:2" ht="15">
      <c r="A648" s="11" t="s">
        <v>1755</v>
      </c>
      <c r="B648" s="11" t="s">
        <v>666</v>
      </c>
    </row>
    <row r="649" spans="1:2" ht="25.5">
      <c r="A649" s="11" t="s">
        <v>1756</v>
      </c>
      <c r="B649" s="11" t="s">
        <v>667</v>
      </c>
    </row>
    <row r="650" spans="1:2" ht="15">
      <c r="A650" s="11" t="s">
        <v>1757</v>
      </c>
      <c r="B650" s="11" t="s">
        <v>668</v>
      </c>
    </row>
    <row r="651" spans="1:2" ht="25.5">
      <c r="A651" s="11" t="s">
        <v>1758</v>
      </c>
      <c r="B651" s="11" t="s">
        <v>669</v>
      </c>
    </row>
    <row r="652" spans="1:2" ht="15">
      <c r="A652" s="11" t="s">
        <v>1759</v>
      </c>
      <c r="B652" s="11" t="s">
        <v>670</v>
      </c>
    </row>
    <row r="653" spans="1:2" ht="25.5">
      <c r="A653" s="11" t="s">
        <v>1760</v>
      </c>
      <c r="B653" s="11" t="s">
        <v>671</v>
      </c>
    </row>
    <row r="654" spans="1:2" ht="15">
      <c r="A654" s="11" t="s">
        <v>1761</v>
      </c>
      <c r="B654" s="11" t="s">
        <v>672</v>
      </c>
    </row>
    <row r="655" spans="1:2" ht="15">
      <c r="A655" s="11" t="s">
        <v>1762</v>
      </c>
      <c r="B655" s="11" t="s">
        <v>673</v>
      </c>
    </row>
    <row r="656" spans="1:2" ht="15">
      <c r="A656" s="11" t="s">
        <v>1763</v>
      </c>
      <c r="B656" s="11" t="s">
        <v>674</v>
      </c>
    </row>
    <row r="657" spans="1:2" ht="25.5">
      <c r="A657" s="11" t="s">
        <v>1764</v>
      </c>
      <c r="B657" s="11" t="s">
        <v>675</v>
      </c>
    </row>
    <row r="658" spans="1:2" ht="15">
      <c r="A658" s="11" t="s">
        <v>1765</v>
      </c>
      <c r="B658" s="11" t="s">
        <v>676</v>
      </c>
    </row>
    <row r="659" spans="1:2" ht="15">
      <c r="A659" s="11" t="s">
        <v>1766</v>
      </c>
      <c r="B659" s="11" t="s">
        <v>677</v>
      </c>
    </row>
    <row r="660" spans="1:2" ht="15">
      <c r="A660" s="11" t="s">
        <v>1767</v>
      </c>
      <c r="B660" s="11" t="s">
        <v>678</v>
      </c>
    </row>
    <row r="661" spans="1:2" ht="15">
      <c r="A661" s="11" t="s">
        <v>1768</v>
      </c>
      <c r="B661" s="11" t="s">
        <v>679</v>
      </c>
    </row>
    <row r="662" spans="1:2" ht="15">
      <c r="A662" s="11" t="s">
        <v>1769</v>
      </c>
      <c r="B662" s="11" t="s">
        <v>680</v>
      </c>
    </row>
    <row r="663" spans="1:2" ht="25.5">
      <c r="A663" s="11" t="s">
        <v>1770</v>
      </c>
      <c r="B663" s="11" t="s">
        <v>681</v>
      </c>
    </row>
    <row r="664" spans="1:2" ht="15">
      <c r="A664" s="11" t="s">
        <v>1771</v>
      </c>
      <c r="B664" s="11" t="s">
        <v>682</v>
      </c>
    </row>
    <row r="665" spans="1:2" ht="38.25">
      <c r="A665" s="11" t="s">
        <v>1772</v>
      </c>
      <c r="B665" s="11" t="s">
        <v>4195</v>
      </c>
    </row>
    <row r="666" spans="1:2" ht="15">
      <c r="A666" s="11" t="s">
        <v>1773</v>
      </c>
      <c r="B666" s="11" t="s">
        <v>683</v>
      </c>
    </row>
    <row r="667" spans="1:2" ht="15">
      <c r="A667" s="11" t="s">
        <v>1774</v>
      </c>
      <c r="B667" s="11" t="s">
        <v>684</v>
      </c>
    </row>
    <row r="668" spans="1:2" ht="15">
      <c r="A668" s="11" t="s">
        <v>1775</v>
      </c>
      <c r="B668" s="11" t="s">
        <v>685</v>
      </c>
    </row>
    <row r="669" spans="1:2" ht="25.5">
      <c r="A669" s="11" t="s">
        <v>1776</v>
      </c>
      <c r="B669" s="11" t="s">
        <v>686</v>
      </c>
    </row>
    <row r="670" spans="1:2" ht="15">
      <c r="A670" s="11" t="s">
        <v>1777</v>
      </c>
      <c r="B670" s="11" t="s">
        <v>687</v>
      </c>
    </row>
    <row r="671" spans="1:2" ht="15">
      <c r="A671" s="11" t="s">
        <v>1778</v>
      </c>
      <c r="B671" s="11" t="s">
        <v>688</v>
      </c>
    </row>
    <row r="672" spans="1:2" ht="15">
      <c r="A672" s="11" t="s">
        <v>1779</v>
      </c>
      <c r="B672" s="11" t="s">
        <v>689</v>
      </c>
    </row>
    <row r="673" spans="1:2" ht="15">
      <c r="A673" s="11" t="s">
        <v>1780</v>
      </c>
      <c r="B673" s="11" t="s">
        <v>690</v>
      </c>
    </row>
    <row r="674" spans="1:2" ht="15">
      <c r="A674" s="11" t="s">
        <v>1781</v>
      </c>
      <c r="B674" s="11" t="s">
        <v>691</v>
      </c>
    </row>
    <row r="675" spans="1:2" ht="25.5">
      <c r="A675" s="11" t="s">
        <v>1782</v>
      </c>
      <c r="B675" s="11" t="s">
        <v>692</v>
      </c>
    </row>
    <row r="676" spans="1:2" ht="15">
      <c r="A676" s="11" t="s">
        <v>1783</v>
      </c>
      <c r="B676" s="11" t="s">
        <v>693</v>
      </c>
    </row>
    <row r="677" spans="1:2" ht="15">
      <c r="A677" s="11" t="s">
        <v>1784</v>
      </c>
      <c r="B677" s="11" t="s">
        <v>694</v>
      </c>
    </row>
    <row r="678" spans="1:2" ht="25.5">
      <c r="A678" s="11" t="s">
        <v>1785</v>
      </c>
      <c r="B678" s="11" t="s">
        <v>695</v>
      </c>
    </row>
    <row r="679" spans="1:2" ht="15">
      <c r="A679" s="11" t="s">
        <v>1786</v>
      </c>
      <c r="B679" s="11" t="s">
        <v>696</v>
      </c>
    </row>
    <row r="680" spans="1:2" ht="25.5">
      <c r="A680" s="11" t="s">
        <v>1787</v>
      </c>
      <c r="B680" s="11" t="s">
        <v>697</v>
      </c>
    </row>
    <row r="681" spans="1:2" ht="15">
      <c r="A681" s="11" t="s">
        <v>1788</v>
      </c>
      <c r="B681" s="11" t="s">
        <v>698</v>
      </c>
    </row>
    <row r="682" spans="1:2" ht="15">
      <c r="A682" s="11" t="s">
        <v>1789</v>
      </c>
      <c r="B682" s="11" t="s">
        <v>699</v>
      </c>
    </row>
    <row r="683" spans="1:2" ht="15">
      <c r="A683" s="11" t="s">
        <v>1790</v>
      </c>
      <c r="B683" s="11" t="s">
        <v>700</v>
      </c>
    </row>
    <row r="684" spans="1:2" ht="15">
      <c r="A684" s="11" t="s">
        <v>1791</v>
      </c>
      <c r="B684" s="11" t="s">
        <v>701</v>
      </c>
    </row>
    <row r="685" spans="1:2" ht="15">
      <c r="A685" s="11" t="s">
        <v>1792</v>
      </c>
      <c r="B685" s="11" t="s">
        <v>702</v>
      </c>
    </row>
    <row r="686" spans="1:2" ht="15">
      <c r="A686" s="11" t="s">
        <v>1793</v>
      </c>
      <c r="B686" s="11" t="s">
        <v>703</v>
      </c>
    </row>
    <row r="687" spans="1:2" ht="25.5">
      <c r="A687" s="11" t="s">
        <v>1794</v>
      </c>
      <c r="B687" s="11" t="s">
        <v>704</v>
      </c>
    </row>
    <row r="688" spans="1:2" ht="15">
      <c r="A688" s="11" t="s">
        <v>1795</v>
      </c>
      <c r="B688" s="11" t="s">
        <v>705</v>
      </c>
    </row>
    <row r="689" spans="1:2" ht="15">
      <c r="A689" s="11" t="s">
        <v>1796</v>
      </c>
      <c r="B689" s="11" t="s">
        <v>706</v>
      </c>
    </row>
    <row r="690" spans="1:2" ht="15">
      <c r="A690" s="11" t="s">
        <v>1797</v>
      </c>
      <c r="B690" s="11" t="s">
        <v>707</v>
      </c>
    </row>
    <row r="691" spans="1:2" ht="15">
      <c r="A691" s="11" t="s">
        <v>1798</v>
      </c>
      <c r="B691" s="11" t="s">
        <v>708</v>
      </c>
    </row>
    <row r="692" spans="1:2" ht="15">
      <c r="A692" s="11" t="s">
        <v>1799</v>
      </c>
      <c r="B692" s="11" t="s">
        <v>709</v>
      </c>
    </row>
    <row r="693" spans="1:2" ht="15">
      <c r="A693" s="11" t="s">
        <v>1800</v>
      </c>
      <c r="B693" s="11" t="s">
        <v>710</v>
      </c>
    </row>
    <row r="694" spans="1:2" ht="15">
      <c r="A694" s="11" t="s">
        <v>1801</v>
      </c>
      <c r="B694" s="11" t="s">
        <v>711</v>
      </c>
    </row>
    <row r="695" spans="1:2" ht="15">
      <c r="A695" s="11" t="s">
        <v>1802</v>
      </c>
      <c r="B695" s="11" t="s">
        <v>712</v>
      </c>
    </row>
    <row r="696" spans="1:2" ht="15">
      <c r="A696" s="11" t="s">
        <v>1803</v>
      </c>
      <c r="B696" s="11" t="s">
        <v>713</v>
      </c>
    </row>
    <row r="697" spans="1:2" ht="25.5">
      <c r="A697" s="11" t="s">
        <v>1804</v>
      </c>
      <c r="B697" s="11" t="s">
        <v>714</v>
      </c>
    </row>
    <row r="698" spans="1:2" ht="15">
      <c r="A698" s="11" t="s">
        <v>1805</v>
      </c>
      <c r="B698" s="11" t="s">
        <v>715</v>
      </c>
    </row>
    <row r="699" spans="1:2" ht="15">
      <c r="A699" s="11" t="s">
        <v>1806</v>
      </c>
      <c r="B699" s="11" t="s">
        <v>716</v>
      </c>
    </row>
    <row r="700" spans="1:2" ht="15">
      <c r="A700" s="11" t="s">
        <v>1807</v>
      </c>
      <c r="B700" s="11" t="s">
        <v>717</v>
      </c>
    </row>
    <row r="701" spans="1:2" ht="15">
      <c r="A701" s="11" t="s">
        <v>1808</v>
      </c>
      <c r="B701" s="11" t="s">
        <v>718</v>
      </c>
    </row>
    <row r="702" spans="1:2" ht="25.5">
      <c r="A702" s="11" t="s">
        <v>1809</v>
      </c>
      <c r="B702" s="11" t="s">
        <v>719</v>
      </c>
    </row>
    <row r="703" spans="1:2" ht="15">
      <c r="A703" s="11" t="s">
        <v>1810</v>
      </c>
      <c r="B703" s="11" t="s">
        <v>720</v>
      </c>
    </row>
    <row r="704" spans="1:2" ht="15">
      <c r="A704" s="11" t="s">
        <v>1811</v>
      </c>
      <c r="B704" s="11" t="s">
        <v>721</v>
      </c>
    </row>
    <row r="705" spans="1:2" ht="15">
      <c r="A705" s="11" t="s">
        <v>1812</v>
      </c>
      <c r="B705" s="11" t="s">
        <v>722</v>
      </c>
    </row>
    <row r="706" spans="1:2" ht="15">
      <c r="A706" s="11" t="s">
        <v>1813</v>
      </c>
      <c r="B706" s="11" t="s">
        <v>723</v>
      </c>
    </row>
    <row r="707" spans="1:2" ht="15">
      <c r="A707" s="11" t="s">
        <v>1814</v>
      </c>
      <c r="B707" s="11" t="s">
        <v>724</v>
      </c>
    </row>
    <row r="708" spans="1:2" ht="15">
      <c r="A708" s="11" t="s">
        <v>1815</v>
      </c>
      <c r="B708" s="11" t="s">
        <v>725</v>
      </c>
    </row>
    <row r="709" spans="1:2" ht="25.5">
      <c r="A709" s="11" t="s">
        <v>1816</v>
      </c>
      <c r="B709" s="11" t="s">
        <v>726</v>
      </c>
    </row>
    <row r="710" spans="1:2" ht="15">
      <c r="A710" s="11" t="s">
        <v>1817</v>
      </c>
      <c r="B710" s="11" t="s">
        <v>727</v>
      </c>
    </row>
    <row r="711" spans="1:2" ht="25.5">
      <c r="A711" s="11" t="s">
        <v>1818</v>
      </c>
      <c r="B711" s="11" t="s">
        <v>728</v>
      </c>
    </row>
    <row r="712" spans="1:2" ht="15">
      <c r="A712" s="11" t="s">
        <v>1819</v>
      </c>
      <c r="B712" s="11" t="s">
        <v>729</v>
      </c>
    </row>
    <row r="713" spans="1:2" ht="25.5">
      <c r="A713" s="11" t="s">
        <v>1820</v>
      </c>
      <c r="B713" s="11" t="s">
        <v>730</v>
      </c>
    </row>
    <row r="714" spans="1:2" ht="15">
      <c r="A714" s="11" t="s">
        <v>1821</v>
      </c>
      <c r="B714" s="11" t="s">
        <v>731</v>
      </c>
    </row>
    <row r="715" spans="1:2" ht="15">
      <c r="A715" s="11" t="s">
        <v>1822</v>
      </c>
      <c r="B715" s="11" t="s">
        <v>732</v>
      </c>
    </row>
    <row r="716" spans="1:2" ht="15">
      <c r="A716" s="11" t="s">
        <v>1823</v>
      </c>
      <c r="B716" s="11" t="s">
        <v>733</v>
      </c>
    </row>
    <row r="717" spans="1:2" ht="25.5">
      <c r="A717" s="11" t="s">
        <v>1824</v>
      </c>
      <c r="B717" s="11" t="s">
        <v>734</v>
      </c>
    </row>
    <row r="718" spans="1:2" ht="15">
      <c r="A718" s="11" t="s">
        <v>1825</v>
      </c>
      <c r="B718" s="11" t="s">
        <v>735</v>
      </c>
    </row>
    <row r="719" spans="1:2" ht="15">
      <c r="A719" s="11" t="s">
        <v>1826</v>
      </c>
      <c r="B719" s="11" t="s">
        <v>736</v>
      </c>
    </row>
    <row r="720" spans="1:2" ht="15">
      <c r="A720" s="11" t="s">
        <v>1827</v>
      </c>
      <c r="B720" s="11" t="s">
        <v>737</v>
      </c>
    </row>
    <row r="721" spans="1:2" ht="15">
      <c r="A721" s="11" t="s">
        <v>1828</v>
      </c>
      <c r="B721" s="11" t="s">
        <v>738</v>
      </c>
    </row>
    <row r="722" spans="1:2" ht="25.5">
      <c r="A722" s="11" t="s">
        <v>1829</v>
      </c>
      <c r="B722" s="11" t="s">
        <v>739</v>
      </c>
    </row>
    <row r="723" spans="1:2" ht="25.5">
      <c r="A723" s="11" t="s">
        <v>1830</v>
      </c>
      <c r="B723" s="11" t="s">
        <v>740</v>
      </c>
    </row>
    <row r="724" spans="1:2" ht="15">
      <c r="A724" s="11" t="s">
        <v>1831</v>
      </c>
      <c r="B724" s="11" t="s">
        <v>741</v>
      </c>
    </row>
    <row r="725" spans="1:2" ht="15">
      <c r="A725" s="11" t="s">
        <v>1832</v>
      </c>
      <c r="B725" s="11" t="s">
        <v>742</v>
      </c>
    </row>
    <row r="726" spans="1:2" ht="25.5">
      <c r="A726" s="11" t="s">
        <v>1833</v>
      </c>
      <c r="B726" s="11" t="s">
        <v>743</v>
      </c>
    </row>
    <row r="727" spans="1:2" ht="15">
      <c r="A727" s="11" t="s">
        <v>1834</v>
      </c>
      <c r="B727" s="11" t="s">
        <v>744</v>
      </c>
    </row>
    <row r="728" spans="1:2" ht="15">
      <c r="A728" s="11" t="s">
        <v>4197</v>
      </c>
      <c r="B728" s="11" t="s">
        <v>745</v>
      </c>
    </row>
    <row r="729" spans="1:2" ht="15">
      <c r="A729" s="11" t="s">
        <v>1835</v>
      </c>
      <c r="B729" s="11" t="s">
        <v>746</v>
      </c>
    </row>
    <row r="730" spans="1:2" ht="15">
      <c r="A730" s="11" t="s">
        <v>1836</v>
      </c>
      <c r="B730" s="11" t="s">
        <v>747</v>
      </c>
    </row>
    <row r="731" spans="1:2" ht="15">
      <c r="A731" s="11" t="s">
        <v>1837</v>
      </c>
      <c r="B731" s="11" t="s">
        <v>748</v>
      </c>
    </row>
    <row r="732" spans="1:2" ht="15">
      <c r="A732" s="11" t="s">
        <v>1838</v>
      </c>
      <c r="B732" s="11" t="s">
        <v>749</v>
      </c>
    </row>
    <row r="733" spans="1:2" ht="15">
      <c r="A733" s="11" t="s">
        <v>1839</v>
      </c>
      <c r="B733" s="11" t="s">
        <v>750</v>
      </c>
    </row>
    <row r="734" spans="1:2" ht="15">
      <c r="A734" s="11" t="s">
        <v>1840</v>
      </c>
      <c r="B734" s="11" t="s">
        <v>751</v>
      </c>
    </row>
    <row r="735" spans="1:2" ht="15">
      <c r="A735" s="11" t="s">
        <v>1841</v>
      </c>
      <c r="B735" s="11" t="s">
        <v>752</v>
      </c>
    </row>
    <row r="736" spans="1:2" ht="15">
      <c r="A736" s="11" t="s">
        <v>1842</v>
      </c>
      <c r="B736" s="11"/>
    </row>
    <row r="737" ht="15">
      <c r="A737" s="11" t="s">
        <v>1843</v>
      </c>
    </row>
    <row r="738" ht="15">
      <c r="A738" s="11" t="s">
        <v>1844</v>
      </c>
    </row>
    <row r="739" ht="15">
      <c r="A739" s="11" t="s">
        <v>1845</v>
      </c>
    </row>
    <row r="740" ht="15">
      <c r="A740" s="11" t="s">
        <v>1846</v>
      </c>
    </row>
    <row r="741" ht="15">
      <c r="A741" s="11" t="s">
        <v>1847</v>
      </c>
    </row>
    <row r="742" ht="15">
      <c r="A742" s="11" t="s">
        <v>1848</v>
      </c>
    </row>
    <row r="743" ht="15">
      <c r="A743" s="11" t="s">
        <v>1849</v>
      </c>
    </row>
    <row r="744" ht="15">
      <c r="A744" s="11" t="s">
        <v>1850</v>
      </c>
    </row>
    <row r="745" ht="15">
      <c r="A745" s="11" t="s">
        <v>1851</v>
      </c>
    </row>
    <row r="746" ht="15">
      <c r="A746" s="11" t="s">
        <v>1852</v>
      </c>
    </row>
    <row r="747" ht="15">
      <c r="A747" s="11" t="s">
        <v>1853</v>
      </c>
    </row>
    <row r="748" ht="15">
      <c r="A748" s="11" t="s">
        <v>1854</v>
      </c>
    </row>
    <row r="749" ht="15">
      <c r="A749" s="11" t="s">
        <v>1855</v>
      </c>
    </row>
    <row r="750" ht="15">
      <c r="A750" s="11" t="s">
        <v>1856</v>
      </c>
    </row>
    <row r="751" ht="15">
      <c r="A751" s="11" t="s">
        <v>1857</v>
      </c>
    </row>
    <row r="752" ht="15">
      <c r="A752" s="11" t="s">
        <v>1858</v>
      </c>
    </row>
    <row r="753" ht="15">
      <c r="A753" s="11" t="s">
        <v>1859</v>
      </c>
    </row>
    <row r="754" ht="15">
      <c r="A754" s="11" t="s">
        <v>1860</v>
      </c>
    </row>
    <row r="755" ht="15">
      <c r="A755" s="11" t="s">
        <v>1861</v>
      </c>
    </row>
    <row r="756" ht="15">
      <c r="A756" s="11" t="s">
        <v>1862</v>
      </c>
    </row>
    <row r="757" ht="15">
      <c r="A757" s="11" t="s">
        <v>1863</v>
      </c>
    </row>
    <row r="758" ht="15">
      <c r="A758" s="11" t="s">
        <v>1864</v>
      </c>
    </row>
    <row r="759" ht="15">
      <c r="A759" s="11" t="s">
        <v>1865</v>
      </c>
    </row>
    <row r="760" ht="15">
      <c r="A760" s="11" t="s">
        <v>1866</v>
      </c>
    </row>
    <row r="761" ht="15">
      <c r="A761" s="11" t="s">
        <v>1867</v>
      </c>
    </row>
    <row r="762" ht="15">
      <c r="A762" s="11" t="s">
        <v>1868</v>
      </c>
    </row>
    <row r="763" ht="15">
      <c r="A763" s="11" t="s">
        <v>4219</v>
      </c>
    </row>
    <row r="764" ht="15">
      <c r="A764" s="11" t="s">
        <v>1869</v>
      </c>
    </row>
    <row r="765" ht="15">
      <c r="A765" s="11" t="s">
        <v>1870</v>
      </c>
    </row>
    <row r="766" ht="15">
      <c r="A766" s="11" t="s">
        <v>1871</v>
      </c>
    </row>
    <row r="767" ht="15">
      <c r="A767" s="11" t="s">
        <v>1872</v>
      </c>
    </row>
    <row r="768" ht="15">
      <c r="A768" s="11" t="s">
        <v>1873</v>
      </c>
    </row>
    <row r="769" ht="15">
      <c r="A769" s="11" t="s">
        <v>1874</v>
      </c>
    </row>
    <row r="770" ht="15">
      <c r="A770" s="11" t="s">
        <v>1875</v>
      </c>
    </row>
    <row r="771" ht="15">
      <c r="A771" s="11" t="s">
        <v>1876</v>
      </c>
    </row>
    <row r="772" ht="15">
      <c r="A772" s="11" t="s">
        <v>1877</v>
      </c>
    </row>
    <row r="773" ht="15">
      <c r="A773" s="11" t="s">
        <v>1878</v>
      </c>
    </row>
    <row r="774" ht="15">
      <c r="A774" s="11" t="s">
        <v>1879</v>
      </c>
    </row>
    <row r="775" ht="15">
      <c r="A775" s="11" t="s">
        <v>1880</v>
      </c>
    </row>
    <row r="776" ht="25.5">
      <c r="A776" s="11" t="s">
        <v>1881</v>
      </c>
    </row>
    <row r="777" ht="15">
      <c r="A777" s="11" t="s">
        <v>1882</v>
      </c>
    </row>
    <row r="778" ht="15">
      <c r="A778" s="11" t="s">
        <v>1883</v>
      </c>
    </row>
    <row r="779" ht="15">
      <c r="A779" s="11" t="s">
        <v>1884</v>
      </c>
    </row>
    <row r="780" ht="15">
      <c r="A780" s="11" t="s">
        <v>1885</v>
      </c>
    </row>
    <row r="781" ht="15">
      <c r="A781" s="11" t="s">
        <v>1886</v>
      </c>
    </row>
    <row r="782" ht="15">
      <c r="A782" s="11" t="s">
        <v>177</v>
      </c>
    </row>
    <row r="783" ht="15">
      <c r="A783" s="11" t="s">
        <v>1887</v>
      </c>
    </row>
    <row r="784" ht="15">
      <c r="A784" s="11" t="s">
        <v>1888</v>
      </c>
    </row>
    <row r="785" ht="15">
      <c r="A785" s="11" t="s">
        <v>1889</v>
      </c>
    </row>
    <row r="786" ht="15">
      <c r="A786" s="11" t="s">
        <v>1890</v>
      </c>
    </row>
    <row r="787" ht="15">
      <c r="A787" s="11" t="s">
        <v>1891</v>
      </c>
    </row>
    <row r="788" ht="15">
      <c r="A788" s="11" t="s">
        <v>1892</v>
      </c>
    </row>
    <row r="789" ht="15">
      <c r="A789" s="11" t="s">
        <v>1893</v>
      </c>
    </row>
    <row r="790" ht="15">
      <c r="A790" s="11" t="s">
        <v>1894</v>
      </c>
    </row>
    <row r="791" ht="15">
      <c r="A791" s="11" t="s">
        <v>1895</v>
      </c>
    </row>
    <row r="792" ht="15">
      <c r="A792" s="11" t="s">
        <v>1896</v>
      </c>
    </row>
    <row r="793" ht="15">
      <c r="A793" s="11" t="s">
        <v>1897</v>
      </c>
    </row>
    <row r="794" ht="15">
      <c r="A794" s="11" t="s">
        <v>1898</v>
      </c>
    </row>
    <row r="795" ht="15">
      <c r="A795" s="11" t="s">
        <v>1899</v>
      </c>
    </row>
    <row r="796" ht="15">
      <c r="A796" s="11" t="s">
        <v>1900</v>
      </c>
    </row>
    <row r="797" ht="15">
      <c r="A797" s="11" t="s">
        <v>1901</v>
      </c>
    </row>
    <row r="798" ht="15">
      <c r="A798" s="11" t="s">
        <v>1902</v>
      </c>
    </row>
    <row r="799" ht="25.5">
      <c r="A799" s="11" t="s">
        <v>1903</v>
      </c>
    </row>
    <row r="800" ht="15">
      <c r="A800" s="11" t="s">
        <v>1904</v>
      </c>
    </row>
    <row r="801" ht="15">
      <c r="A801" s="11" t="s">
        <v>183</v>
      </c>
    </row>
    <row r="802" ht="25.5">
      <c r="A802" s="11" t="s">
        <v>1905</v>
      </c>
    </row>
    <row r="803" ht="15">
      <c r="A803" s="11" t="s">
        <v>1906</v>
      </c>
    </row>
    <row r="804" ht="15">
      <c r="A804" s="11" t="s">
        <v>1907</v>
      </c>
    </row>
    <row r="805" ht="15">
      <c r="A805" s="11" t="s">
        <v>1908</v>
      </c>
    </row>
    <row r="806" ht="15">
      <c r="A806" s="11" t="s">
        <v>1909</v>
      </c>
    </row>
    <row r="807" ht="15">
      <c r="A807" s="11" t="s">
        <v>1910</v>
      </c>
    </row>
    <row r="808" ht="15">
      <c r="A808" s="11" t="s">
        <v>1911</v>
      </c>
    </row>
    <row r="809" ht="15">
      <c r="A809" s="11" t="s">
        <v>1912</v>
      </c>
    </row>
    <row r="810" ht="15">
      <c r="A810" s="11" t="s">
        <v>1913</v>
      </c>
    </row>
    <row r="811" ht="15">
      <c r="A811" s="11" t="s">
        <v>1914</v>
      </c>
    </row>
    <row r="812" ht="25.5">
      <c r="A812" s="11" t="s">
        <v>1915</v>
      </c>
    </row>
    <row r="813" ht="25.5">
      <c r="A813" s="11" t="s">
        <v>1916</v>
      </c>
    </row>
    <row r="814" ht="15">
      <c r="A814" s="11" t="s">
        <v>1917</v>
      </c>
    </row>
    <row r="815" ht="15">
      <c r="A815" s="11" t="s">
        <v>1918</v>
      </c>
    </row>
    <row r="816" ht="15">
      <c r="A816" s="11" t="s">
        <v>1919</v>
      </c>
    </row>
    <row r="817" ht="15">
      <c r="A817" s="11" t="s">
        <v>1920</v>
      </c>
    </row>
    <row r="818" ht="15">
      <c r="A818" s="11" t="s">
        <v>1921</v>
      </c>
    </row>
    <row r="819" ht="15">
      <c r="A819" s="11" t="s">
        <v>1922</v>
      </c>
    </row>
    <row r="820" ht="15">
      <c r="A820" s="11" t="s">
        <v>1923</v>
      </c>
    </row>
    <row r="821" ht="15">
      <c r="A821" s="11" t="s">
        <v>1924</v>
      </c>
    </row>
    <row r="822" ht="15">
      <c r="A822" s="11" t="s">
        <v>1925</v>
      </c>
    </row>
    <row r="823" ht="15">
      <c r="A823" s="11" t="s">
        <v>1926</v>
      </c>
    </row>
    <row r="824" ht="15">
      <c r="A824" s="11" t="s">
        <v>1927</v>
      </c>
    </row>
    <row r="825" ht="15">
      <c r="A825" s="11" t="s">
        <v>1928</v>
      </c>
    </row>
    <row r="826" ht="15">
      <c r="A826" s="11" t="s">
        <v>1929</v>
      </c>
    </row>
    <row r="827" ht="15">
      <c r="A827" s="11" t="s">
        <v>1930</v>
      </c>
    </row>
    <row r="828" ht="15">
      <c r="A828" s="11" t="s">
        <v>1931</v>
      </c>
    </row>
    <row r="829" ht="15">
      <c r="A829" s="11" t="s">
        <v>1932</v>
      </c>
    </row>
    <row r="830" ht="15">
      <c r="A830" s="11" t="s">
        <v>1933</v>
      </c>
    </row>
    <row r="831" ht="15">
      <c r="A831" s="11" t="s">
        <v>1934</v>
      </c>
    </row>
    <row r="832" ht="15">
      <c r="A832" s="11" t="s">
        <v>1935</v>
      </c>
    </row>
    <row r="833" ht="15">
      <c r="A833" s="11" t="s">
        <v>1936</v>
      </c>
    </row>
    <row r="834" ht="15">
      <c r="A834" s="11" t="s">
        <v>1937</v>
      </c>
    </row>
    <row r="835" ht="15">
      <c r="A835" s="11" t="s">
        <v>1938</v>
      </c>
    </row>
    <row r="836" ht="15">
      <c r="A836" s="11" t="s">
        <v>1939</v>
      </c>
    </row>
    <row r="837" ht="15">
      <c r="A837" s="11" t="s">
        <v>1940</v>
      </c>
    </row>
    <row r="838" ht="15">
      <c r="A838" s="11" t="s">
        <v>1941</v>
      </c>
    </row>
    <row r="839" ht="15">
      <c r="A839" s="11" t="s">
        <v>1942</v>
      </c>
    </row>
    <row r="840" ht="15">
      <c r="A840" s="11" t="s">
        <v>1943</v>
      </c>
    </row>
    <row r="841" ht="15">
      <c r="A841" s="11" t="s">
        <v>1944</v>
      </c>
    </row>
    <row r="842" ht="15">
      <c r="A842" s="11" t="s">
        <v>1945</v>
      </c>
    </row>
    <row r="843" ht="15">
      <c r="A843" s="11" t="s">
        <v>1946</v>
      </c>
    </row>
    <row r="844" ht="15">
      <c r="A844" s="11" t="s">
        <v>1947</v>
      </c>
    </row>
    <row r="845" ht="15">
      <c r="A845" s="11" t="s">
        <v>1948</v>
      </c>
    </row>
    <row r="846" ht="15">
      <c r="A846" s="11" t="s">
        <v>1949</v>
      </c>
    </row>
    <row r="847" ht="15">
      <c r="A847" s="11" t="s">
        <v>1950</v>
      </c>
    </row>
    <row r="848" ht="15">
      <c r="A848" s="11" t="s">
        <v>1951</v>
      </c>
    </row>
    <row r="849" ht="15">
      <c r="A849" s="11" t="s">
        <v>200</v>
      </c>
    </row>
    <row r="850" ht="15">
      <c r="A850" s="11" t="s">
        <v>1952</v>
      </c>
    </row>
    <row r="851" ht="15">
      <c r="A851" s="11" t="s">
        <v>1953</v>
      </c>
    </row>
    <row r="852" ht="15">
      <c r="A852" s="11" t="s">
        <v>1954</v>
      </c>
    </row>
    <row r="853" ht="15">
      <c r="A853" s="11" t="s">
        <v>1955</v>
      </c>
    </row>
    <row r="854" ht="15">
      <c r="A854" s="11" t="s">
        <v>1956</v>
      </c>
    </row>
    <row r="855" ht="15">
      <c r="A855" s="11" t="s">
        <v>1957</v>
      </c>
    </row>
    <row r="856" ht="15">
      <c r="A856" s="11" t="s">
        <v>1958</v>
      </c>
    </row>
    <row r="857" ht="15">
      <c r="A857" s="11" t="s">
        <v>1959</v>
      </c>
    </row>
    <row r="858" ht="15">
      <c r="A858" s="11" t="s">
        <v>1960</v>
      </c>
    </row>
    <row r="859" ht="15">
      <c r="A859" s="11" t="s">
        <v>1961</v>
      </c>
    </row>
    <row r="860" ht="15">
      <c r="A860" s="11" t="s">
        <v>1962</v>
      </c>
    </row>
    <row r="861" ht="25.5">
      <c r="A861" s="11" t="s">
        <v>1963</v>
      </c>
    </row>
    <row r="862" ht="15">
      <c r="A862" s="11" t="s">
        <v>1964</v>
      </c>
    </row>
    <row r="863" ht="15">
      <c r="A863" s="11" t="s">
        <v>1965</v>
      </c>
    </row>
    <row r="864" ht="15">
      <c r="A864" s="11" t="s">
        <v>1966</v>
      </c>
    </row>
    <row r="865" ht="15">
      <c r="A865" s="11" t="s">
        <v>1967</v>
      </c>
    </row>
    <row r="866" ht="15">
      <c r="A866" s="11" t="s">
        <v>1968</v>
      </c>
    </row>
    <row r="867" ht="15">
      <c r="A867" s="11" t="s">
        <v>1969</v>
      </c>
    </row>
    <row r="868" ht="15">
      <c r="A868" s="11" t="s">
        <v>1970</v>
      </c>
    </row>
    <row r="869" ht="15">
      <c r="A869" s="11" t="s">
        <v>1971</v>
      </c>
    </row>
    <row r="870" ht="15">
      <c r="A870" s="11" t="s">
        <v>1972</v>
      </c>
    </row>
    <row r="871" ht="15">
      <c r="A871" s="11" t="s">
        <v>1973</v>
      </c>
    </row>
    <row r="872" ht="15">
      <c r="A872" s="11" t="s">
        <v>1974</v>
      </c>
    </row>
    <row r="873" ht="15">
      <c r="A873" s="11" t="s">
        <v>1975</v>
      </c>
    </row>
    <row r="874" ht="15">
      <c r="A874" s="11" t="s">
        <v>1976</v>
      </c>
    </row>
    <row r="875" ht="15">
      <c r="A875" s="11" t="s">
        <v>1977</v>
      </c>
    </row>
    <row r="876" ht="15">
      <c r="A876" s="11" t="s">
        <v>1978</v>
      </c>
    </row>
    <row r="877" ht="15">
      <c r="A877" s="11" t="s">
        <v>1979</v>
      </c>
    </row>
    <row r="878" ht="15">
      <c r="A878" s="11" t="s">
        <v>1980</v>
      </c>
    </row>
    <row r="879" ht="15">
      <c r="A879" s="11" t="s">
        <v>1981</v>
      </c>
    </row>
    <row r="880" ht="15">
      <c r="A880" s="11" t="s">
        <v>1982</v>
      </c>
    </row>
    <row r="881" ht="25.5">
      <c r="A881" s="11" t="s">
        <v>1983</v>
      </c>
    </row>
    <row r="882" ht="15">
      <c r="A882" s="11" t="s">
        <v>1984</v>
      </c>
    </row>
    <row r="883" ht="15">
      <c r="A883" s="11" t="s">
        <v>1985</v>
      </c>
    </row>
    <row r="884" ht="15">
      <c r="A884" s="11" t="s">
        <v>1986</v>
      </c>
    </row>
    <row r="885" ht="15">
      <c r="A885" s="11" t="s">
        <v>1987</v>
      </c>
    </row>
    <row r="886" ht="25.5">
      <c r="A886" s="11" t="s">
        <v>1988</v>
      </c>
    </row>
    <row r="887" ht="15">
      <c r="A887" s="11" t="s">
        <v>1989</v>
      </c>
    </row>
    <row r="888" ht="15">
      <c r="A888" s="11" t="s">
        <v>1990</v>
      </c>
    </row>
    <row r="889" ht="15">
      <c r="A889" s="11" t="s">
        <v>1991</v>
      </c>
    </row>
    <row r="890" ht="15">
      <c r="A890" s="11" t="s">
        <v>1992</v>
      </c>
    </row>
    <row r="891" ht="15">
      <c r="A891" s="11" t="s">
        <v>1993</v>
      </c>
    </row>
    <row r="892" ht="15">
      <c r="A892" s="11" t="s">
        <v>1994</v>
      </c>
    </row>
    <row r="893" ht="15">
      <c r="A893" s="11" t="s">
        <v>1995</v>
      </c>
    </row>
    <row r="894" ht="15">
      <c r="A894" s="11" t="s">
        <v>1996</v>
      </c>
    </row>
    <row r="895" ht="15">
      <c r="A895" s="11" t="s">
        <v>1997</v>
      </c>
    </row>
    <row r="896" ht="15">
      <c r="A896" s="11" t="s">
        <v>1998</v>
      </c>
    </row>
    <row r="897" ht="15">
      <c r="A897" s="11" t="s">
        <v>1999</v>
      </c>
    </row>
    <row r="898" ht="15">
      <c r="A898" s="11" t="s">
        <v>2000</v>
      </c>
    </row>
    <row r="899" ht="15">
      <c r="A899" s="11" t="s">
        <v>2001</v>
      </c>
    </row>
    <row r="900" ht="15">
      <c r="A900" s="11" t="s">
        <v>2002</v>
      </c>
    </row>
    <row r="901" ht="15">
      <c r="A901" s="11" t="s">
        <v>2003</v>
      </c>
    </row>
    <row r="902" ht="15">
      <c r="A902" s="11" t="s">
        <v>2004</v>
      </c>
    </row>
    <row r="903" ht="15">
      <c r="A903" s="11" t="s">
        <v>2005</v>
      </c>
    </row>
    <row r="904" ht="15">
      <c r="A904" s="11" t="s">
        <v>2006</v>
      </c>
    </row>
    <row r="905" ht="15">
      <c r="A905" s="11" t="s">
        <v>2007</v>
      </c>
    </row>
    <row r="906" ht="15">
      <c r="A906" s="11" t="s">
        <v>2008</v>
      </c>
    </row>
    <row r="907" ht="25.5">
      <c r="A907" s="11" t="s">
        <v>2009</v>
      </c>
    </row>
    <row r="908" ht="15">
      <c r="A908" s="11" t="s">
        <v>2010</v>
      </c>
    </row>
    <row r="909" ht="15">
      <c r="A909" s="11" t="s">
        <v>2011</v>
      </c>
    </row>
    <row r="910" ht="15">
      <c r="A910" s="11" t="s">
        <v>2012</v>
      </c>
    </row>
    <row r="911" ht="15">
      <c r="A911" s="11" t="s">
        <v>2013</v>
      </c>
    </row>
    <row r="912" ht="15">
      <c r="A912" s="11" t="s">
        <v>2014</v>
      </c>
    </row>
    <row r="913" ht="15">
      <c r="A913" s="11" t="s">
        <v>2015</v>
      </c>
    </row>
    <row r="914" ht="15">
      <c r="A914" s="11" t="s">
        <v>2016</v>
      </c>
    </row>
    <row r="915" ht="15">
      <c r="A915" s="11" t="s">
        <v>2017</v>
      </c>
    </row>
    <row r="916" ht="15">
      <c r="A916" s="11" t="s">
        <v>2018</v>
      </c>
    </row>
    <row r="917" ht="15">
      <c r="A917" s="11" t="s">
        <v>2019</v>
      </c>
    </row>
    <row r="918" ht="15">
      <c r="A918" s="11" t="s">
        <v>2020</v>
      </c>
    </row>
    <row r="919" ht="15">
      <c r="A919" s="11" t="s">
        <v>2021</v>
      </c>
    </row>
    <row r="920" ht="15">
      <c r="A920" s="11" t="s">
        <v>2022</v>
      </c>
    </row>
    <row r="921" ht="15">
      <c r="A921" s="11" t="s">
        <v>2023</v>
      </c>
    </row>
    <row r="922" ht="15">
      <c r="A922" s="11" t="s">
        <v>2024</v>
      </c>
    </row>
    <row r="923" ht="15">
      <c r="A923" s="11" t="s">
        <v>2025</v>
      </c>
    </row>
    <row r="924" ht="15">
      <c r="A924" s="11" t="s">
        <v>2026</v>
      </c>
    </row>
    <row r="925" ht="15">
      <c r="A925" s="11" t="s">
        <v>2027</v>
      </c>
    </row>
    <row r="926" ht="15">
      <c r="A926" s="11" t="s">
        <v>2028</v>
      </c>
    </row>
    <row r="927" ht="25.5">
      <c r="A927" s="11" t="s">
        <v>2029</v>
      </c>
    </row>
    <row r="928" ht="15">
      <c r="A928" s="11" t="s">
        <v>2030</v>
      </c>
    </row>
    <row r="929" ht="25.5">
      <c r="A929" s="11" t="s">
        <v>2031</v>
      </c>
    </row>
    <row r="930" ht="15">
      <c r="A930" s="11" t="s">
        <v>2032</v>
      </c>
    </row>
    <row r="931" ht="15">
      <c r="A931" s="11" t="s">
        <v>2033</v>
      </c>
    </row>
    <row r="932" ht="15">
      <c r="A932" s="11" t="s">
        <v>2034</v>
      </c>
    </row>
    <row r="933" ht="15">
      <c r="A933" s="11" t="s">
        <v>2035</v>
      </c>
    </row>
    <row r="934" ht="25.5">
      <c r="A934" s="11" t="s">
        <v>2036</v>
      </c>
    </row>
    <row r="935" ht="15">
      <c r="A935" s="11" t="s">
        <v>2037</v>
      </c>
    </row>
    <row r="936" ht="15">
      <c r="A936" s="11" t="s">
        <v>2038</v>
      </c>
    </row>
    <row r="937" ht="15">
      <c r="A937" s="11" t="s">
        <v>2039</v>
      </c>
    </row>
    <row r="938" ht="15">
      <c r="A938" s="11" t="s">
        <v>2040</v>
      </c>
    </row>
    <row r="939" ht="15">
      <c r="A939" s="11" t="s">
        <v>2041</v>
      </c>
    </row>
    <row r="940" ht="15">
      <c r="A940" s="11" t="s">
        <v>2042</v>
      </c>
    </row>
    <row r="941" ht="15">
      <c r="A941" s="11" t="s">
        <v>2043</v>
      </c>
    </row>
    <row r="942" ht="15">
      <c r="A942" s="11" t="s">
        <v>2044</v>
      </c>
    </row>
    <row r="943" ht="15">
      <c r="A943" s="11" t="s">
        <v>2045</v>
      </c>
    </row>
    <row r="944" ht="15">
      <c r="A944" s="11" t="s">
        <v>2046</v>
      </c>
    </row>
    <row r="945" ht="15">
      <c r="A945" s="11" t="s">
        <v>2047</v>
      </c>
    </row>
    <row r="946" ht="15">
      <c r="A946" s="11" t="s">
        <v>2048</v>
      </c>
    </row>
    <row r="947" ht="15">
      <c r="A947" s="11" t="s">
        <v>2049</v>
      </c>
    </row>
    <row r="948" ht="15">
      <c r="A948" s="11" t="s">
        <v>2050</v>
      </c>
    </row>
    <row r="949" ht="15">
      <c r="A949" s="11" t="s">
        <v>2051</v>
      </c>
    </row>
    <row r="950" ht="15">
      <c r="A950" s="11" t="s">
        <v>2052</v>
      </c>
    </row>
    <row r="951" ht="15">
      <c r="A951" s="11" t="s">
        <v>2053</v>
      </c>
    </row>
    <row r="952" ht="15">
      <c r="A952" s="11" t="s">
        <v>2054</v>
      </c>
    </row>
    <row r="953" ht="15">
      <c r="A953" s="11" t="s">
        <v>2055</v>
      </c>
    </row>
    <row r="954" ht="15">
      <c r="A954" s="11" t="s">
        <v>2056</v>
      </c>
    </row>
    <row r="955" ht="15">
      <c r="A955" s="11" t="s">
        <v>2057</v>
      </c>
    </row>
    <row r="956" ht="15">
      <c r="A956" s="11" t="s">
        <v>2058</v>
      </c>
    </row>
    <row r="957" ht="15">
      <c r="A957" s="11" t="s">
        <v>2059</v>
      </c>
    </row>
    <row r="958" ht="15">
      <c r="A958" s="11" t="s">
        <v>2060</v>
      </c>
    </row>
    <row r="959" ht="15">
      <c r="A959" s="11" t="s">
        <v>2061</v>
      </c>
    </row>
    <row r="960" ht="15">
      <c r="A960" s="11" t="s">
        <v>2062</v>
      </c>
    </row>
    <row r="961" ht="15">
      <c r="A961" s="11" t="s">
        <v>2063</v>
      </c>
    </row>
    <row r="962" ht="15">
      <c r="A962" s="11" t="s">
        <v>2064</v>
      </c>
    </row>
    <row r="963" ht="15">
      <c r="A963" s="11" t="s">
        <v>2065</v>
      </c>
    </row>
    <row r="964" ht="15">
      <c r="A964" s="11" t="s">
        <v>2066</v>
      </c>
    </row>
    <row r="965" ht="15">
      <c r="A965" s="11" t="s">
        <v>2067</v>
      </c>
    </row>
    <row r="966" ht="15">
      <c r="A966" s="11" t="s">
        <v>2068</v>
      </c>
    </row>
    <row r="967" ht="15">
      <c r="A967" s="11" t="s">
        <v>2069</v>
      </c>
    </row>
    <row r="968" ht="15">
      <c r="A968" s="11" t="s">
        <v>2070</v>
      </c>
    </row>
    <row r="969" ht="15">
      <c r="A969" s="11" t="s">
        <v>2071</v>
      </c>
    </row>
    <row r="970" ht="15">
      <c r="A970" s="11" t="s">
        <v>2072</v>
      </c>
    </row>
    <row r="971" ht="15">
      <c r="A971" s="11" t="s">
        <v>2073</v>
      </c>
    </row>
    <row r="972" ht="15">
      <c r="A972" s="11" t="s">
        <v>2074</v>
      </c>
    </row>
    <row r="973" ht="15">
      <c r="A973" s="11" t="s">
        <v>2075</v>
      </c>
    </row>
    <row r="974" ht="15">
      <c r="A974" s="11" t="s">
        <v>2076</v>
      </c>
    </row>
    <row r="975" ht="15">
      <c r="A975" s="11" t="s">
        <v>2077</v>
      </c>
    </row>
    <row r="976" ht="25.5">
      <c r="A976" s="11" t="s">
        <v>2078</v>
      </c>
    </row>
    <row r="977" ht="15">
      <c r="A977" s="11" t="s">
        <v>2079</v>
      </c>
    </row>
    <row r="978" ht="15">
      <c r="A978" s="11" t="s">
        <v>2080</v>
      </c>
    </row>
    <row r="979" ht="15">
      <c r="A979" s="11" t="s">
        <v>2081</v>
      </c>
    </row>
    <row r="980" ht="15">
      <c r="A980" s="11" t="s">
        <v>2082</v>
      </c>
    </row>
    <row r="981" ht="15">
      <c r="A981" s="11" t="s">
        <v>2083</v>
      </c>
    </row>
    <row r="982" ht="15">
      <c r="A982" s="11" t="s">
        <v>2084</v>
      </c>
    </row>
    <row r="983" ht="15">
      <c r="A983" s="11" t="s">
        <v>2085</v>
      </c>
    </row>
    <row r="984" ht="15">
      <c r="A984" s="11" t="s">
        <v>2086</v>
      </c>
    </row>
    <row r="985" ht="15">
      <c r="A985" s="11" t="s">
        <v>2087</v>
      </c>
    </row>
    <row r="986" ht="15">
      <c r="A986" s="11" t="s">
        <v>2088</v>
      </c>
    </row>
    <row r="987" ht="15">
      <c r="A987" s="11" t="s">
        <v>2089</v>
      </c>
    </row>
    <row r="988" ht="15">
      <c r="A988" s="11" t="s">
        <v>2090</v>
      </c>
    </row>
    <row r="989" ht="15">
      <c r="A989" s="11" t="s">
        <v>2091</v>
      </c>
    </row>
    <row r="990" ht="15">
      <c r="A990" s="11" t="s">
        <v>2092</v>
      </c>
    </row>
    <row r="991" ht="15">
      <c r="A991" s="11" t="s">
        <v>2093</v>
      </c>
    </row>
    <row r="992" ht="15">
      <c r="A992" s="11" t="s">
        <v>2094</v>
      </c>
    </row>
    <row r="993" ht="15">
      <c r="A993" s="11" t="s">
        <v>2095</v>
      </c>
    </row>
    <row r="994" ht="15">
      <c r="A994" s="11" t="s">
        <v>2096</v>
      </c>
    </row>
    <row r="995" ht="15">
      <c r="A995" s="11" t="s">
        <v>2097</v>
      </c>
    </row>
    <row r="996" ht="15">
      <c r="A996" s="11" t="s">
        <v>2098</v>
      </c>
    </row>
    <row r="997" ht="15">
      <c r="A997" s="11" t="s">
        <v>2099</v>
      </c>
    </row>
    <row r="998" ht="15">
      <c r="A998" s="11" t="s">
        <v>2100</v>
      </c>
    </row>
    <row r="999" ht="15">
      <c r="A999" s="11" t="s">
        <v>2101</v>
      </c>
    </row>
    <row r="1000" ht="25.5">
      <c r="A1000" s="11" t="s">
        <v>2102</v>
      </c>
    </row>
    <row r="1001" ht="15">
      <c r="A1001" s="11" t="s">
        <v>2103</v>
      </c>
    </row>
    <row r="1002" ht="15">
      <c r="A1002" s="11" t="s">
        <v>2104</v>
      </c>
    </row>
    <row r="1003" ht="15">
      <c r="A1003" s="11" t="s">
        <v>2105</v>
      </c>
    </row>
    <row r="1004" ht="15">
      <c r="A1004" s="11" t="s">
        <v>2106</v>
      </c>
    </row>
    <row r="1005" ht="15">
      <c r="A1005" s="11" t="s">
        <v>2107</v>
      </c>
    </row>
    <row r="1006" ht="15">
      <c r="A1006" s="11" t="s">
        <v>2108</v>
      </c>
    </row>
    <row r="1007" ht="15">
      <c r="A1007" s="11" t="s">
        <v>2109</v>
      </c>
    </row>
    <row r="1008" ht="15">
      <c r="A1008" s="11" t="s">
        <v>2110</v>
      </c>
    </row>
    <row r="1009" ht="15">
      <c r="A1009" s="11" t="s">
        <v>2111</v>
      </c>
    </row>
    <row r="1010" ht="15">
      <c r="A1010" s="11" t="s">
        <v>2112</v>
      </c>
    </row>
    <row r="1011" ht="15">
      <c r="A1011" s="11" t="s">
        <v>2113</v>
      </c>
    </row>
    <row r="1012" ht="15">
      <c r="A1012" s="11" t="s">
        <v>2114</v>
      </c>
    </row>
    <row r="1013" ht="15">
      <c r="A1013" s="11" t="s">
        <v>2115</v>
      </c>
    </row>
    <row r="1014" ht="15">
      <c r="A1014" s="11" t="s">
        <v>2116</v>
      </c>
    </row>
    <row r="1015" ht="15">
      <c r="A1015" s="11" t="s">
        <v>2117</v>
      </c>
    </row>
    <row r="1016" ht="25.5">
      <c r="A1016" s="11" t="s">
        <v>2118</v>
      </c>
    </row>
    <row r="1017" ht="15">
      <c r="A1017" s="11" t="s">
        <v>2119</v>
      </c>
    </row>
    <row r="1018" ht="15">
      <c r="A1018" s="11" t="s">
        <v>2120</v>
      </c>
    </row>
    <row r="1019" ht="15">
      <c r="A1019" s="11" t="s">
        <v>2121</v>
      </c>
    </row>
    <row r="1020" ht="15">
      <c r="A1020" s="11" t="s">
        <v>2122</v>
      </c>
    </row>
    <row r="1021" ht="15">
      <c r="A1021" s="11" t="s">
        <v>2123</v>
      </c>
    </row>
    <row r="1022" ht="15">
      <c r="A1022" s="11" t="s">
        <v>2124</v>
      </c>
    </row>
    <row r="1023" ht="15">
      <c r="A1023" s="11" t="s">
        <v>2125</v>
      </c>
    </row>
    <row r="1024" ht="15">
      <c r="A1024" s="11" t="s">
        <v>2126</v>
      </c>
    </row>
    <row r="1025" ht="15">
      <c r="A1025" s="11" t="s">
        <v>2127</v>
      </c>
    </row>
    <row r="1026" ht="15">
      <c r="A1026" s="11" t="s">
        <v>2128</v>
      </c>
    </row>
    <row r="1027" ht="15">
      <c r="A1027" s="11" t="s">
        <v>2129</v>
      </c>
    </row>
    <row r="1028" ht="15">
      <c r="A1028" s="11" t="s">
        <v>2130</v>
      </c>
    </row>
    <row r="1029" ht="15">
      <c r="A1029" s="11" t="s">
        <v>2131</v>
      </c>
    </row>
    <row r="1030" ht="15">
      <c r="A1030" s="11" t="s">
        <v>2132</v>
      </c>
    </row>
    <row r="1031" ht="15">
      <c r="A1031" s="11" t="s">
        <v>2133</v>
      </c>
    </row>
    <row r="1032" ht="15">
      <c r="A1032" s="11" t="s">
        <v>2134</v>
      </c>
    </row>
    <row r="1033" ht="15">
      <c r="A1033" s="11" t="s">
        <v>2135</v>
      </c>
    </row>
    <row r="1034" ht="15">
      <c r="A1034" s="11" t="s">
        <v>2136</v>
      </c>
    </row>
    <row r="1035" ht="15">
      <c r="A1035" s="11" t="s">
        <v>2137</v>
      </c>
    </row>
    <row r="1036" ht="15">
      <c r="A1036" s="11" t="s">
        <v>2138</v>
      </c>
    </row>
    <row r="1037" ht="15">
      <c r="A1037" s="11" t="s">
        <v>2139</v>
      </c>
    </row>
    <row r="1038" ht="15">
      <c r="A1038" s="11" t="s">
        <v>2140</v>
      </c>
    </row>
    <row r="1039" ht="15">
      <c r="A1039" s="11" t="s">
        <v>2141</v>
      </c>
    </row>
    <row r="1040" ht="15">
      <c r="A1040" s="11" t="s">
        <v>2142</v>
      </c>
    </row>
    <row r="1041" ht="15">
      <c r="A1041" s="11" t="s">
        <v>2143</v>
      </c>
    </row>
    <row r="1042" ht="15">
      <c r="A1042" s="11" t="s">
        <v>2144</v>
      </c>
    </row>
    <row r="1043" ht="15">
      <c r="A1043" s="11" t="s">
        <v>2145</v>
      </c>
    </row>
    <row r="1044" ht="15">
      <c r="A1044" s="11" t="s">
        <v>2146</v>
      </c>
    </row>
    <row r="1045" ht="15">
      <c r="A1045" s="11" t="s">
        <v>2147</v>
      </c>
    </row>
    <row r="1046" ht="15">
      <c r="A1046" s="11" t="s">
        <v>2148</v>
      </c>
    </row>
    <row r="1047" ht="15">
      <c r="A1047" s="11" t="s">
        <v>2149</v>
      </c>
    </row>
    <row r="1048" ht="15">
      <c r="A1048" s="11" t="s">
        <v>2150</v>
      </c>
    </row>
    <row r="1049" ht="15">
      <c r="A1049" s="11" t="s">
        <v>2151</v>
      </c>
    </row>
    <row r="1050" ht="15">
      <c r="A1050" s="11" t="s">
        <v>2152</v>
      </c>
    </row>
    <row r="1051" ht="15">
      <c r="A1051" s="11" t="s">
        <v>2153</v>
      </c>
    </row>
    <row r="1052" ht="15">
      <c r="A1052" s="11" t="s">
        <v>2154</v>
      </c>
    </row>
    <row r="1053" ht="15">
      <c r="A1053" s="11" t="s">
        <v>2155</v>
      </c>
    </row>
    <row r="1054" ht="15">
      <c r="A1054" s="11" t="s">
        <v>2156</v>
      </c>
    </row>
    <row r="1055" ht="15">
      <c r="A1055" s="11" t="s">
        <v>2157</v>
      </c>
    </row>
    <row r="1056" ht="15">
      <c r="A1056" s="11" t="s">
        <v>2158</v>
      </c>
    </row>
    <row r="1057" ht="15">
      <c r="A1057" s="11" t="s">
        <v>2159</v>
      </c>
    </row>
    <row r="1058" ht="15">
      <c r="A1058" s="11" t="s">
        <v>2160</v>
      </c>
    </row>
    <row r="1059" ht="15">
      <c r="A1059" s="11" t="s">
        <v>2161</v>
      </c>
    </row>
    <row r="1060" ht="15">
      <c r="A1060" s="11" t="s">
        <v>2162</v>
      </c>
    </row>
    <row r="1061" ht="15">
      <c r="A1061" s="11" t="s">
        <v>2163</v>
      </c>
    </row>
    <row r="1062" ht="15">
      <c r="A1062" s="11" t="s">
        <v>2164</v>
      </c>
    </row>
    <row r="1063" ht="15">
      <c r="A1063" s="11" t="s">
        <v>2165</v>
      </c>
    </row>
    <row r="1064" ht="15">
      <c r="A1064" s="11" t="s">
        <v>2166</v>
      </c>
    </row>
    <row r="1065" ht="15">
      <c r="A1065" s="11" t="s">
        <v>2167</v>
      </c>
    </row>
    <row r="1066" ht="15">
      <c r="A1066" s="11" t="s">
        <v>2168</v>
      </c>
    </row>
    <row r="1067" ht="15">
      <c r="A1067" s="11" t="s">
        <v>2169</v>
      </c>
    </row>
    <row r="1068" ht="15">
      <c r="A1068" s="11" t="s">
        <v>2170</v>
      </c>
    </row>
    <row r="1069" ht="15">
      <c r="A1069" s="11" t="s">
        <v>2171</v>
      </c>
    </row>
    <row r="1070" ht="15">
      <c r="A1070" s="11" t="s">
        <v>2172</v>
      </c>
    </row>
    <row r="1071" ht="15">
      <c r="A1071" s="11" t="s">
        <v>2173</v>
      </c>
    </row>
    <row r="1072" ht="15">
      <c r="A1072" s="11" t="s">
        <v>2174</v>
      </c>
    </row>
    <row r="1073" ht="15">
      <c r="A1073" s="11" t="s">
        <v>2175</v>
      </c>
    </row>
    <row r="1074" ht="15">
      <c r="A1074" s="11" t="s">
        <v>2176</v>
      </c>
    </row>
    <row r="1075" ht="15">
      <c r="A1075" s="11" t="s">
        <v>2177</v>
      </c>
    </row>
    <row r="1076" ht="15">
      <c r="A1076" s="11" t="s">
        <v>2178</v>
      </c>
    </row>
    <row r="1077" ht="15">
      <c r="A1077" s="11" t="s">
        <v>2179</v>
      </c>
    </row>
    <row r="1078" ht="15">
      <c r="A1078" s="11" t="s">
        <v>2180</v>
      </c>
    </row>
    <row r="1079" ht="15">
      <c r="A1079" s="11" t="s">
        <v>2181</v>
      </c>
    </row>
    <row r="1080" ht="15">
      <c r="A1080" s="11" t="s">
        <v>2182</v>
      </c>
    </row>
    <row r="1081" ht="15">
      <c r="A1081" s="11" t="s">
        <v>2183</v>
      </c>
    </row>
    <row r="1082" ht="15">
      <c r="A1082" s="11" t="s">
        <v>2184</v>
      </c>
    </row>
    <row r="1083" ht="15">
      <c r="A1083" s="11" t="s">
        <v>2185</v>
      </c>
    </row>
    <row r="1084" ht="15">
      <c r="A1084" s="11" t="s">
        <v>2186</v>
      </c>
    </row>
    <row r="1085" ht="15">
      <c r="A1085" s="11" t="s">
        <v>2187</v>
      </c>
    </row>
    <row r="1086" ht="15">
      <c r="A1086" s="11" t="s">
        <v>2188</v>
      </c>
    </row>
    <row r="1087" ht="15">
      <c r="A1087" s="11" t="s">
        <v>2189</v>
      </c>
    </row>
    <row r="1088" ht="15">
      <c r="A1088" s="11" t="s">
        <v>2190</v>
      </c>
    </row>
    <row r="1089" ht="15">
      <c r="A1089" s="11" t="s">
        <v>2191</v>
      </c>
    </row>
    <row r="1090" ht="15">
      <c r="A1090" s="11" t="s">
        <v>2192</v>
      </c>
    </row>
    <row r="1091" ht="15">
      <c r="A1091" s="11" t="s">
        <v>2193</v>
      </c>
    </row>
    <row r="1092" ht="15">
      <c r="A1092" s="11" t="s">
        <v>2194</v>
      </c>
    </row>
    <row r="1093" ht="15">
      <c r="A1093" s="11" t="s">
        <v>2195</v>
      </c>
    </row>
    <row r="1094" ht="15">
      <c r="A1094" s="11" t="s">
        <v>2196</v>
      </c>
    </row>
    <row r="1095" ht="15">
      <c r="A1095" s="11" t="s">
        <v>2197</v>
      </c>
    </row>
    <row r="1096" ht="15">
      <c r="A1096" s="11" t="s">
        <v>2198</v>
      </c>
    </row>
    <row r="1097" ht="15">
      <c r="A1097" s="11" t="s">
        <v>2199</v>
      </c>
    </row>
    <row r="1098" ht="15">
      <c r="A1098" s="11" t="s">
        <v>2200</v>
      </c>
    </row>
    <row r="1099" ht="15">
      <c r="A1099" s="11" t="s">
        <v>2201</v>
      </c>
    </row>
    <row r="1100" ht="15">
      <c r="A1100" s="11" t="s">
        <v>2202</v>
      </c>
    </row>
    <row r="1101" ht="15">
      <c r="A1101" s="11" t="s">
        <v>2203</v>
      </c>
    </row>
    <row r="1102" ht="15">
      <c r="A1102" s="11" t="s">
        <v>2204</v>
      </c>
    </row>
    <row r="1103" ht="15">
      <c r="A1103" s="11" t="s">
        <v>2205</v>
      </c>
    </row>
    <row r="1104" ht="15">
      <c r="A1104" s="11" t="s">
        <v>2206</v>
      </c>
    </row>
    <row r="1105" ht="15">
      <c r="A1105" s="11" t="s">
        <v>2207</v>
      </c>
    </row>
    <row r="1106" ht="15">
      <c r="A1106" s="11" t="s">
        <v>2208</v>
      </c>
    </row>
    <row r="1107" ht="15">
      <c r="A1107" s="11" t="s">
        <v>2209</v>
      </c>
    </row>
    <row r="1108" ht="15">
      <c r="A1108" s="11" t="s">
        <v>2210</v>
      </c>
    </row>
    <row r="1109" ht="15">
      <c r="A1109" s="11" t="s">
        <v>2211</v>
      </c>
    </row>
    <row r="1110" ht="15">
      <c r="A1110" s="11" t="s">
        <v>2212</v>
      </c>
    </row>
    <row r="1111" ht="15">
      <c r="A1111" s="11" t="s">
        <v>2213</v>
      </c>
    </row>
    <row r="1112" ht="15">
      <c r="A1112" s="11" t="s">
        <v>2214</v>
      </c>
    </row>
    <row r="1113" ht="15">
      <c r="A1113" s="11" t="s">
        <v>2215</v>
      </c>
    </row>
    <row r="1114" ht="15">
      <c r="A1114" s="11" t="s">
        <v>2216</v>
      </c>
    </row>
    <row r="1115" ht="15">
      <c r="A1115" s="11" t="s">
        <v>2217</v>
      </c>
    </row>
    <row r="1116" ht="15">
      <c r="A1116" s="11" t="s">
        <v>2218</v>
      </c>
    </row>
    <row r="1117" ht="15">
      <c r="A1117" s="11" t="s">
        <v>2219</v>
      </c>
    </row>
    <row r="1118" ht="15">
      <c r="A1118" s="11" t="s">
        <v>2220</v>
      </c>
    </row>
    <row r="1119" ht="15">
      <c r="A1119" s="11" t="s">
        <v>2221</v>
      </c>
    </row>
    <row r="1120" ht="15">
      <c r="A1120" s="11" t="s">
        <v>2222</v>
      </c>
    </row>
    <row r="1121" ht="15">
      <c r="A1121" s="11" t="s">
        <v>2223</v>
      </c>
    </row>
    <row r="1122" ht="15">
      <c r="A1122" s="11" t="s">
        <v>2224</v>
      </c>
    </row>
    <row r="1123" ht="15">
      <c r="A1123" s="11" t="s">
        <v>2225</v>
      </c>
    </row>
    <row r="1124" ht="15">
      <c r="A1124" s="11" t="s">
        <v>2226</v>
      </c>
    </row>
    <row r="1125" ht="15">
      <c r="A1125" s="11" t="s">
        <v>2227</v>
      </c>
    </row>
    <row r="1126" ht="15">
      <c r="A1126" s="11" t="s">
        <v>2228</v>
      </c>
    </row>
    <row r="1127" ht="15">
      <c r="A1127" s="11" t="s">
        <v>2229</v>
      </c>
    </row>
    <row r="1128" ht="15">
      <c r="A1128" s="11" t="s">
        <v>2230</v>
      </c>
    </row>
    <row r="1129" ht="15">
      <c r="A1129" s="11" t="s">
        <v>2231</v>
      </c>
    </row>
    <row r="1130" ht="25.5">
      <c r="A1130" s="11" t="s">
        <v>2232</v>
      </c>
    </row>
    <row r="1131" ht="15">
      <c r="A1131" s="11" t="s">
        <v>2233</v>
      </c>
    </row>
    <row r="1132" ht="15">
      <c r="A1132" s="11" t="s">
        <v>2234</v>
      </c>
    </row>
    <row r="1133" ht="25.5">
      <c r="A1133" s="11" t="s">
        <v>2235</v>
      </c>
    </row>
    <row r="1134" ht="15">
      <c r="A1134" s="11" t="s">
        <v>2236</v>
      </c>
    </row>
    <row r="1135" ht="15">
      <c r="A1135" s="11" t="s">
        <v>2237</v>
      </c>
    </row>
    <row r="1136" ht="15">
      <c r="A1136" s="11" t="s">
        <v>2238</v>
      </c>
    </row>
    <row r="1137" ht="15">
      <c r="A1137" s="11" t="s">
        <v>2239</v>
      </c>
    </row>
    <row r="1138" ht="15">
      <c r="A1138" s="11" t="s">
        <v>2240</v>
      </c>
    </row>
    <row r="1139" ht="15">
      <c r="A1139" s="11" t="s">
        <v>2241</v>
      </c>
    </row>
    <row r="1140" ht="15">
      <c r="A1140" s="11" t="s">
        <v>2242</v>
      </c>
    </row>
    <row r="1141" ht="15">
      <c r="A1141" s="11" t="s">
        <v>2243</v>
      </c>
    </row>
    <row r="1142" ht="15">
      <c r="A1142" s="11" t="s">
        <v>2244</v>
      </c>
    </row>
    <row r="1143" ht="15">
      <c r="A1143" s="11" t="s">
        <v>2245</v>
      </c>
    </row>
    <row r="1144" ht="15">
      <c r="A1144" s="11" t="s">
        <v>2246</v>
      </c>
    </row>
    <row r="1145" ht="15">
      <c r="A1145" s="11" t="s">
        <v>2247</v>
      </c>
    </row>
    <row r="1146" ht="15">
      <c r="A1146" s="11" t="s">
        <v>2248</v>
      </c>
    </row>
    <row r="1147" ht="15">
      <c r="A1147" s="11" t="s">
        <v>2249</v>
      </c>
    </row>
    <row r="1148" ht="15">
      <c r="A1148" s="11" t="s">
        <v>2250</v>
      </c>
    </row>
    <row r="1149" ht="15">
      <c r="A1149" s="11" t="s">
        <v>2251</v>
      </c>
    </row>
    <row r="1150" ht="15">
      <c r="A1150" s="11" t="s">
        <v>2252</v>
      </c>
    </row>
    <row r="1151" ht="15">
      <c r="A1151" s="11" t="s">
        <v>2253</v>
      </c>
    </row>
    <row r="1152" ht="15">
      <c r="A1152" s="11" t="s">
        <v>2254</v>
      </c>
    </row>
    <row r="1153" ht="15">
      <c r="A1153" s="11" t="s">
        <v>2255</v>
      </c>
    </row>
    <row r="1154" ht="15">
      <c r="A1154" s="11" t="s">
        <v>2256</v>
      </c>
    </row>
    <row r="1155" ht="15">
      <c r="A1155" s="11" t="s">
        <v>2257</v>
      </c>
    </row>
    <row r="1156" ht="15">
      <c r="A1156" s="11" t="s">
        <v>2258</v>
      </c>
    </row>
    <row r="1157" ht="15">
      <c r="A1157" s="11" t="s">
        <v>2259</v>
      </c>
    </row>
    <row r="1158" ht="15">
      <c r="A1158" s="11" t="s">
        <v>2260</v>
      </c>
    </row>
    <row r="1159" ht="15">
      <c r="A1159" s="11" t="s">
        <v>2261</v>
      </c>
    </row>
    <row r="1160" ht="15">
      <c r="A1160" s="11" t="s">
        <v>2262</v>
      </c>
    </row>
    <row r="1161" ht="15">
      <c r="A1161" s="11" t="s">
        <v>2263</v>
      </c>
    </row>
    <row r="1162" ht="15">
      <c r="A1162" s="11" t="s">
        <v>2264</v>
      </c>
    </row>
    <row r="1163" ht="25.5">
      <c r="A1163" s="11" t="s">
        <v>2265</v>
      </c>
    </row>
    <row r="1164" ht="15">
      <c r="A1164" s="11" t="s">
        <v>2266</v>
      </c>
    </row>
    <row r="1165" ht="15">
      <c r="A1165" s="11" t="s">
        <v>2267</v>
      </c>
    </row>
    <row r="1166" ht="15">
      <c r="A1166" s="11" t="s">
        <v>2268</v>
      </c>
    </row>
    <row r="1167" ht="15">
      <c r="A1167" s="11" t="s">
        <v>2269</v>
      </c>
    </row>
    <row r="1168" ht="15">
      <c r="A1168" s="11" t="s">
        <v>2270</v>
      </c>
    </row>
    <row r="1169" ht="15">
      <c r="A1169" s="11" t="s">
        <v>2271</v>
      </c>
    </row>
    <row r="1170" ht="15">
      <c r="A1170" s="11" t="s">
        <v>2272</v>
      </c>
    </row>
    <row r="1171" ht="15">
      <c r="A1171" s="11" t="s">
        <v>2273</v>
      </c>
    </row>
    <row r="1172" ht="15">
      <c r="A1172" s="11" t="s">
        <v>2274</v>
      </c>
    </row>
    <row r="1173" ht="15">
      <c r="A1173" s="11" t="s">
        <v>2275</v>
      </c>
    </row>
    <row r="1174" ht="15">
      <c r="A1174" s="11" t="s">
        <v>2276</v>
      </c>
    </row>
    <row r="1175" ht="15">
      <c r="A1175" s="11" t="s">
        <v>2277</v>
      </c>
    </row>
    <row r="1176" ht="15">
      <c r="A1176" s="11" t="s">
        <v>2278</v>
      </c>
    </row>
    <row r="1177" ht="15">
      <c r="A1177" s="11" t="s">
        <v>2279</v>
      </c>
    </row>
    <row r="1178" ht="15">
      <c r="A1178" s="11" t="s">
        <v>2280</v>
      </c>
    </row>
    <row r="1179" ht="15">
      <c r="A1179" s="11" t="s">
        <v>2281</v>
      </c>
    </row>
    <row r="1180" ht="15">
      <c r="A1180" s="11" t="s">
        <v>2282</v>
      </c>
    </row>
    <row r="1181" ht="15">
      <c r="A1181" s="11" t="s">
        <v>2283</v>
      </c>
    </row>
    <row r="1182" ht="25.5">
      <c r="A1182" s="11" t="s">
        <v>2284</v>
      </c>
    </row>
    <row r="1183" ht="25.5">
      <c r="A1183" s="11" t="s">
        <v>2285</v>
      </c>
    </row>
    <row r="1184" ht="15">
      <c r="A1184" s="11" t="s">
        <v>2286</v>
      </c>
    </row>
    <row r="1185" ht="15">
      <c r="A1185" s="11" t="s">
        <v>2287</v>
      </c>
    </row>
    <row r="1186" ht="15">
      <c r="A1186" s="11" t="s">
        <v>2288</v>
      </c>
    </row>
    <row r="1187" ht="15">
      <c r="A1187" s="11" t="s">
        <v>2289</v>
      </c>
    </row>
    <row r="1188" ht="15">
      <c r="A1188" s="11" t="s">
        <v>2290</v>
      </c>
    </row>
    <row r="1189" ht="15">
      <c r="A1189" s="11" t="s">
        <v>2291</v>
      </c>
    </row>
    <row r="1190" ht="15">
      <c r="A1190" s="11" t="s">
        <v>2292</v>
      </c>
    </row>
    <row r="1191" ht="15">
      <c r="A1191" s="11" t="s">
        <v>2293</v>
      </c>
    </row>
    <row r="1192" ht="15">
      <c r="A1192" s="11" t="s">
        <v>2294</v>
      </c>
    </row>
    <row r="1193" ht="15">
      <c r="A1193" s="11" t="s">
        <v>2295</v>
      </c>
    </row>
    <row r="1194" ht="15">
      <c r="A1194" s="11" t="s">
        <v>2296</v>
      </c>
    </row>
    <row r="1195" ht="15">
      <c r="A1195" s="11" t="s">
        <v>2297</v>
      </c>
    </row>
    <row r="1196" ht="15">
      <c r="A1196" s="11" t="s">
        <v>2298</v>
      </c>
    </row>
    <row r="1197" ht="15">
      <c r="A1197" s="11" t="s">
        <v>2299</v>
      </c>
    </row>
    <row r="1198" ht="15">
      <c r="A1198" s="11" t="s">
        <v>2300</v>
      </c>
    </row>
    <row r="1199" ht="15">
      <c r="A1199" s="11" t="s">
        <v>2301</v>
      </c>
    </row>
    <row r="1200" ht="15">
      <c r="A1200" s="11" t="s">
        <v>2302</v>
      </c>
    </row>
    <row r="1201" ht="15">
      <c r="A1201" s="11" t="s">
        <v>2303</v>
      </c>
    </row>
    <row r="1202" ht="15">
      <c r="A1202" s="11" t="s">
        <v>2304</v>
      </c>
    </row>
    <row r="1203" ht="15">
      <c r="A1203" s="11" t="s">
        <v>2305</v>
      </c>
    </row>
    <row r="1204" ht="15">
      <c r="A1204" s="11" t="s">
        <v>2306</v>
      </c>
    </row>
    <row r="1205" ht="15">
      <c r="A1205" s="11" t="s">
        <v>2307</v>
      </c>
    </row>
    <row r="1206" ht="15">
      <c r="A1206" s="11" t="s">
        <v>2308</v>
      </c>
    </row>
    <row r="1207" ht="15">
      <c r="A1207" s="11" t="s">
        <v>2309</v>
      </c>
    </row>
    <row r="1208" ht="15">
      <c r="A1208" s="11" t="s">
        <v>2310</v>
      </c>
    </row>
    <row r="1209" ht="15">
      <c r="A1209" s="11" t="s">
        <v>2311</v>
      </c>
    </row>
    <row r="1210" ht="15">
      <c r="A1210" s="11" t="s">
        <v>2312</v>
      </c>
    </row>
    <row r="1211" ht="15">
      <c r="A1211" s="11" t="s">
        <v>2313</v>
      </c>
    </row>
    <row r="1212" ht="15">
      <c r="A1212" s="11" t="s">
        <v>2314</v>
      </c>
    </row>
    <row r="1213" ht="15">
      <c r="A1213" s="11" t="s">
        <v>2315</v>
      </c>
    </row>
    <row r="1214" ht="15">
      <c r="A1214" s="11" t="s">
        <v>2316</v>
      </c>
    </row>
    <row r="1215" ht="15">
      <c r="A1215" s="11" t="s">
        <v>2317</v>
      </c>
    </row>
    <row r="1216" ht="15">
      <c r="A1216" s="11" t="s">
        <v>2318</v>
      </c>
    </row>
    <row r="1217" ht="15">
      <c r="A1217" s="11" t="s">
        <v>2319</v>
      </c>
    </row>
    <row r="1218" ht="15">
      <c r="A1218" s="11" t="s">
        <v>2320</v>
      </c>
    </row>
    <row r="1219" ht="15">
      <c r="A1219" s="11" t="s">
        <v>2321</v>
      </c>
    </row>
    <row r="1220" ht="15">
      <c r="A1220" s="11" t="s">
        <v>2322</v>
      </c>
    </row>
    <row r="1221" ht="15">
      <c r="A1221" s="11" t="s">
        <v>2323</v>
      </c>
    </row>
    <row r="1222" ht="15">
      <c r="A1222" s="11" t="s">
        <v>2324</v>
      </c>
    </row>
    <row r="1223" ht="15">
      <c r="A1223" s="11" t="s">
        <v>2325</v>
      </c>
    </row>
    <row r="1224" ht="15">
      <c r="A1224" s="11" t="s">
        <v>2326</v>
      </c>
    </row>
    <row r="1225" ht="15">
      <c r="A1225" s="11" t="s">
        <v>2327</v>
      </c>
    </row>
    <row r="1226" ht="15">
      <c r="A1226" s="11" t="s">
        <v>2328</v>
      </c>
    </row>
    <row r="1227" ht="15">
      <c r="A1227" s="11" t="s">
        <v>2329</v>
      </c>
    </row>
    <row r="1228" ht="15">
      <c r="A1228" s="11" t="s">
        <v>2330</v>
      </c>
    </row>
    <row r="1229" ht="15">
      <c r="A1229" s="11" t="s">
        <v>2331</v>
      </c>
    </row>
    <row r="1230" ht="15">
      <c r="A1230" s="11" t="s">
        <v>2332</v>
      </c>
    </row>
    <row r="1231" ht="15">
      <c r="A1231" s="11" t="s">
        <v>2333</v>
      </c>
    </row>
    <row r="1232" ht="15">
      <c r="A1232" s="11" t="s">
        <v>2334</v>
      </c>
    </row>
    <row r="1233" ht="15">
      <c r="A1233" s="11" t="s">
        <v>2335</v>
      </c>
    </row>
    <row r="1234" ht="15">
      <c r="A1234" s="11" t="s">
        <v>2336</v>
      </c>
    </row>
    <row r="1235" ht="15">
      <c r="A1235" s="11" t="s">
        <v>2337</v>
      </c>
    </row>
    <row r="1236" ht="15">
      <c r="A1236" s="11" t="s">
        <v>2338</v>
      </c>
    </row>
    <row r="1237" ht="15">
      <c r="A1237" s="11" t="s">
        <v>2339</v>
      </c>
    </row>
    <row r="1238" ht="15">
      <c r="A1238" s="11" t="s">
        <v>2340</v>
      </c>
    </row>
    <row r="1239" ht="15">
      <c r="A1239" s="11" t="s">
        <v>2341</v>
      </c>
    </row>
    <row r="1240" ht="15">
      <c r="A1240" s="11" t="s">
        <v>2342</v>
      </c>
    </row>
    <row r="1241" ht="15">
      <c r="A1241" s="11" t="s">
        <v>2343</v>
      </c>
    </row>
    <row r="1242" ht="15">
      <c r="A1242" s="11" t="s">
        <v>2344</v>
      </c>
    </row>
    <row r="1243" ht="15">
      <c r="A1243" s="11" t="s">
        <v>2345</v>
      </c>
    </row>
    <row r="1244" ht="25.5">
      <c r="A1244" s="11" t="s">
        <v>2346</v>
      </c>
    </row>
    <row r="1245" ht="15">
      <c r="A1245" s="11" t="s">
        <v>2347</v>
      </c>
    </row>
    <row r="1246" ht="15">
      <c r="A1246" s="11" t="s">
        <v>2348</v>
      </c>
    </row>
    <row r="1247" ht="15">
      <c r="A1247" s="11" t="s">
        <v>2349</v>
      </c>
    </row>
    <row r="1248" ht="15">
      <c r="A1248" s="11" t="s">
        <v>2350</v>
      </c>
    </row>
    <row r="1249" ht="15">
      <c r="A1249" s="11" t="s">
        <v>2351</v>
      </c>
    </row>
    <row r="1250" ht="15">
      <c r="A1250" s="11" t="s">
        <v>2352</v>
      </c>
    </row>
    <row r="1251" ht="15">
      <c r="A1251" s="11" t="s">
        <v>2353</v>
      </c>
    </row>
    <row r="1252" ht="15">
      <c r="A1252" s="11" t="s">
        <v>2354</v>
      </c>
    </row>
    <row r="1253" ht="15">
      <c r="A1253" s="11" t="s">
        <v>2355</v>
      </c>
    </row>
    <row r="1254" ht="15">
      <c r="A1254" s="11" t="s">
        <v>2356</v>
      </c>
    </row>
    <row r="1255" ht="15">
      <c r="A1255" s="11" t="s">
        <v>2357</v>
      </c>
    </row>
    <row r="1256" ht="15">
      <c r="A1256" s="11" t="s">
        <v>2358</v>
      </c>
    </row>
    <row r="1257" ht="15">
      <c r="A1257" s="11" t="s">
        <v>2359</v>
      </c>
    </row>
    <row r="1258" ht="15">
      <c r="A1258" s="11" t="s">
        <v>2360</v>
      </c>
    </row>
    <row r="1259" ht="15">
      <c r="A1259" s="11" t="s">
        <v>2361</v>
      </c>
    </row>
    <row r="1260" ht="15">
      <c r="A1260" s="11" t="s">
        <v>2362</v>
      </c>
    </row>
    <row r="1261" ht="15">
      <c r="A1261" s="11" t="s">
        <v>2363</v>
      </c>
    </row>
    <row r="1262" ht="15">
      <c r="A1262" s="11" t="s">
        <v>2364</v>
      </c>
    </row>
    <row r="1263" ht="15">
      <c r="A1263" s="11" t="s">
        <v>2365</v>
      </c>
    </row>
    <row r="1264" ht="15">
      <c r="A1264" s="11" t="s">
        <v>2366</v>
      </c>
    </row>
    <row r="1265" ht="15">
      <c r="A1265" s="11" t="s">
        <v>2367</v>
      </c>
    </row>
    <row r="1266" ht="15">
      <c r="A1266" s="11" t="s">
        <v>2368</v>
      </c>
    </row>
    <row r="1267" ht="15">
      <c r="A1267" s="11" t="s">
        <v>2369</v>
      </c>
    </row>
    <row r="1268" ht="15">
      <c r="A1268" s="11" t="s">
        <v>2370</v>
      </c>
    </row>
    <row r="1269" ht="15">
      <c r="A1269" s="11" t="s">
        <v>2371</v>
      </c>
    </row>
    <row r="1270" ht="15">
      <c r="A1270" s="11" t="s">
        <v>2372</v>
      </c>
    </row>
    <row r="1271" ht="15">
      <c r="A1271" s="11" t="s">
        <v>2373</v>
      </c>
    </row>
    <row r="1272" ht="15">
      <c r="A1272" s="11" t="s">
        <v>2374</v>
      </c>
    </row>
    <row r="1273" ht="15">
      <c r="A1273" s="11" t="s">
        <v>2375</v>
      </c>
    </row>
    <row r="1274" ht="15">
      <c r="A1274" s="11" t="s">
        <v>2376</v>
      </c>
    </row>
    <row r="1275" ht="15">
      <c r="A1275" s="11" t="s">
        <v>2377</v>
      </c>
    </row>
    <row r="1276" ht="15">
      <c r="A1276" s="11" t="s">
        <v>2378</v>
      </c>
    </row>
    <row r="1277" ht="15">
      <c r="A1277" s="11" t="s">
        <v>2379</v>
      </c>
    </row>
    <row r="1278" ht="15">
      <c r="A1278" s="11" t="s">
        <v>2380</v>
      </c>
    </row>
    <row r="1279" ht="15">
      <c r="A1279" s="11" t="s">
        <v>2381</v>
      </c>
    </row>
    <row r="1280" ht="15">
      <c r="A1280" s="11" t="s">
        <v>2382</v>
      </c>
    </row>
    <row r="1281" ht="15">
      <c r="A1281" s="11" t="s">
        <v>2383</v>
      </c>
    </row>
    <row r="1282" ht="15">
      <c r="A1282" s="11" t="s">
        <v>2384</v>
      </c>
    </row>
    <row r="1283" ht="15">
      <c r="A1283" s="11" t="s">
        <v>2385</v>
      </c>
    </row>
    <row r="1284" ht="15">
      <c r="A1284" s="11" t="s">
        <v>2386</v>
      </c>
    </row>
    <row r="1285" ht="15">
      <c r="A1285" s="11" t="s">
        <v>2387</v>
      </c>
    </row>
    <row r="1286" ht="15">
      <c r="A1286" s="11" t="s">
        <v>2388</v>
      </c>
    </row>
    <row r="1287" ht="15">
      <c r="A1287" s="11" t="s">
        <v>2389</v>
      </c>
    </row>
    <row r="1288" ht="25.5">
      <c r="A1288" s="11" t="s">
        <v>2390</v>
      </c>
    </row>
    <row r="1289" ht="25.5">
      <c r="A1289" s="11" t="s">
        <v>2391</v>
      </c>
    </row>
    <row r="1290" ht="15">
      <c r="A1290" s="11" t="s">
        <v>2392</v>
      </c>
    </row>
    <row r="1291" ht="15">
      <c r="A1291" s="11" t="s">
        <v>2393</v>
      </c>
    </row>
    <row r="1292" ht="15">
      <c r="A1292" s="11" t="s">
        <v>2394</v>
      </c>
    </row>
    <row r="1293" ht="15">
      <c r="A1293" s="11" t="s">
        <v>2395</v>
      </c>
    </row>
    <row r="1294" ht="15">
      <c r="A1294" s="11" t="s">
        <v>2396</v>
      </c>
    </row>
    <row r="1295" ht="15">
      <c r="A1295" s="11" t="s">
        <v>2397</v>
      </c>
    </row>
    <row r="1296" ht="15">
      <c r="A1296" s="11" t="s">
        <v>2398</v>
      </c>
    </row>
    <row r="1297" ht="15">
      <c r="A1297" s="11" t="s">
        <v>2399</v>
      </c>
    </row>
    <row r="1298" ht="15">
      <c r="A1298" s="11" t="s">
        <v>2400</v>
      </c>
    </row>
    <row r="1299" ht="15">
      <c r="A1299" s="11" t="s">
        <v>2401</v>
      </c>
    </row>
    <row r="1300" ht="15">
      <c r="A1300" s="11" t="s">
        <v>2402</v>
      </c>
    </row>
    <row r="1301" ht="15">
      <c r="A1301" s="11" t="s">
        <v>2403</v>
      </c>
    </row>
    <row r="1302" ht="15">
      <c r="A1302" s="11" t="s">
        <v>2404</v>
      </c>
    </row>
    <row r="1303" ht="15">
      <c r="A1303" s="11" t="s">
        <v>2405</v>
      </c>
    </row>
    <row r="1304" ht="15">
      <c r="A1304" s="11" t="s">
        <v>2406</v>
      </c>
    </row>
    <row r="1305" ht="15">
      <c r="A1305" s="11" t="s">
        <v>2407</v>
      </c>
    </row>
    <row r="1306" ht="15">
      <c r="A1306" s="11" t="s">
        <v>2408</v>
      </c>
    </row>
    <row r="1307" ht="15">
      <c r="A1307" s="11" t="s">
        <v>2409</v>
      </c>
    </row>
    <row r="1308" ht="15">
      <c r="A1308" s="11" t="s">
        <v>2410</v>
      </c>
    </row>
    <row r="1309" ht="15">
      <c r="A1309" s="11" t="s">
        <v>2411</v>
      </c>
    </row>
    <row r="1310" ht="15">
      <c r="A1310" s="11" t="s">
        <v>2412</v>
      </c>
    </row>
    <row r="1311" ht="15">
      <c r="A1311" s="11" t="s">
        <v>2413</v>
      </c>
    </row>
    <row r="1312" ht="15">
      <c r="A1312" s="11" t="s">
        <v>2414</v>
      </c>
    </row>
    <row r="1313" ht="15">
      <c r="A1313" s="11" t="s">
        <v>2415</v>
      </c>
    </row>
    <row r="1314" ht="15">
      <c r="A1314" s="11" t="s">
        <v>2416</v>
      </c>
    </row>
    <row r="1315" ht="15">
      <c r="A1315" s="11" t="s">
        <v>2417</v>
      </c>
    </row>
    <row r="1316" ht="15">
      <c r="A1316" s="11" t="s">
        <v>2418</v>
      </c>
    </row>
    <row r="1317" ht="15">
      <c r="A1317" s="11" t="s">
        <v>2419</v>
      </c>
    </row>
    <row r="1318" ht="15">
      <c r="A1318" s="11" t="s">
        <v>2420</v>
      </c>
    </row>
    <row r="1319" ht="15">
      <c r="A1319" s="11" t="s">
        <v>2421</v>
      </c>
    </row>
    <row r="1320" ht="15">
      <c r="A1320" s="11" t="s">
        <v>2422</v>
      </c>
    </row>
    <row r="1321" ht="15">
      <c r="A1321" s="11" t="s">
        <v>2423</v>
      </c>
    </row>
    <row r="1322" ht="15">
      <c r="A1322" s="11" t="s">
        <v>2424</v>
      </c>
    </row>
    <row r="1323" ht="15">
      <c r="A1323" s="11" t="s">
        <v>2425</v>
      </c>
    </row>
    <row r="1324" ht="15">
      <c r="A1324" s="11" t="s">
        <v>2426</v>
      </c>
    </row>
    <row r="1325" ht="15">
      <c r="A1325" s="11" t="s">
        <v>2427</v>
      </c>
    </row>
    <row r="1326" ht="15">
      <c r="A1326" s="11" t="s">
        <v>2428</v>
      </c>
    </row>
    <row r="1327" ht="15">
      <c r="A1327" s="11" t="s">
        <v>2429</v>
      </c>
    </row>
    <row r="1328" ht="15">
      <c r="A1328" s="11" t="s">
        <v>2430</v>
      </c>
    </row>
    <row r="1329" ht="15">
      <c r="A1329" s="11" t="s">
        <v>2431</v>
      </c>
    </row>
    <row r="1330" ht="15">
      <c r="A1330" s="11" t="s">
        <v>2432</v>
      </c>
    </row>
    <row r="1331" ht="15">
      <c r="A1331" s="11" t="s">
        <v>2433</v>
      </c>
    </row>
    <row r="1332" ht="25.5">
      <c r="A1332" s="11" t="s">
        <v>2434</v>
      </c>
    </row>
    <row r="1333" ht="25.5">
      <c r="A1333" s="11" t="s">
        <v>2435</v>
      </c>
    </row>
    <row r="1334" ht="25.5">
      <c r="A1334" s="11" t="s">
        <v>2436</v>
      </c>
    </row>
    <row r="1335" ht="15">
      <c r="A1335" s="11" t="s">
        <v>2437</v>
      </c>
    </row>
    <row r="1336" ht="15">
      <c r="A1336" s="11" t="s">
        <v>2438</v>
      </c>
    </row>
    <row r="1337" ht="15">
      <c r="A1337" s="11" t="s">
        <v>2439</v>
      </c>
    </row>
    <row r="1338" ht="15">
      <c r="A1338" s="11" t="s">
        <v>2440</v>
      </c>
    </row>
    <row r="1339" ht="15">
      <c r="A1339" s="11" t="s">
        <v>2441</v>
      </c>
    </row>
    <row r="1340" ht="15">
      <c r="A1340" s="11" t="s">
        <v>2442</v>
      </c>
    </row>
    <row r="1341" ht="25.5">
      <c r="A1341" s="11" t="s">
        <v>2443</v>
      </c>
    </row>
    <row r="1342" ht="15">
      <c r="A1342" s="11" t="s">
        <v>2444</v>
      </c>
    </row>
    <row r="1343" ht="15">
      <c r="A1343" s="11" t="s">
        <v>2445</v>
      </c>
    </row>
    <row r="1344" ht="15">
      <c r="A1344" s="11" t="s">
        <v>2446</v>
      </c>
    </row>
    <row r="1345" ht="15">
      <c r="A1345" s="11" t="s">
        <v>2447</v>
      </c>
    </row>
    <row r="1346" ht="15">
      <c r="A1346" s="11" t="s">
        <v>2448</v>
      </c>
    </row>
    <row r="1347" ht="15">
      <c r="A1347" s="11" t="s">
        <v>2449</v>
      </c>
    </row>
    <row r="1348" ht="15">
      <c r="A1348" s="11" t="s">
        <v>2450</v>
      </c>
    </row>
    <row r="1349" ht="15">
      <c r="A1349" s="11" t="s">
        <v>2451</v>
      </c>
    </row>
    <row r="1350" ht="15">
      <c r="A1350" s="11" t="s">
        <v>2452</v>
      </c>
    </row>
    <row r="1351" ht="15">
      <c r="A1351" s="11" t="s">
        <v>2453</v>
      </c>
    </row>
    <row r="1352" ht="15">
      <c r="A1352" s="11" t="s">
        <v>2454</v>
      </c>
    </row>
    <row r="1353" ht="15">
      <c r="A1353" s="11" t="s">
        <v>2455</v>
      </c>
    </row>
    <row r="1354" ht="15">
      <c r="A1354" s="11" t="s">
        <v>2456</v>
      </c>
    </row>
    <row r="1355" ht="15">
      <c r="A1355" s="11" t="s">
        <v>2457</v>
      </c>
    </row>
    <row r="1356" ht="15">
      <c r="A1356" s="11" t="s">
        <v>2458</v>
      </c>
    </row>
    <row r="1357" ht="15">
      <c r="A1357" s="11" t="s">
        <v>2459</v>
      </c>
    </row>
    <row r="1358" ht="15">
      <c r="A1358" s="11" t="s">
        <v>2460</v>
      </c>
    </row>
    <row r="1359" ht="15">
      <c r="A1359" s="11" t="s">
        <v>2461</v>
      </c>
    </row>
    <row r="1360" ht="15">
      <c r="A1360" s="11" t="s">
        <v>2462</v>
      </c>
    </row>
    <row r="1361" ht="15">
      <c r="A1361" s="11" t="s">
        <v>2463</v>
      </c>
    </row>
    <row r="1362" ht="15">
      <c r="A1362" s="11" t="s">
        <v>2464</v>
      </c>
    </row>
    <row r="1363" ht="15">
      <c r="A1363" s="11" t="s">
        <v>2465</v>
      </c>
    </row>
    <row r="1364" ht="15">
      <c r="A1364" s="11" t="s">
        <v>2466</v>
      </c>
    </row>
    <row r="1365" ht="15">
      <c r="A1365" s="11" t="s">
        <v>2467</v>
      </c>
    </row>
    <row r="1366" ht="15">
      <c r="A1366" s="11" t="s">
        <v>2468</v>
      </c>
    </row>
    <row r="1367" ht="15">
      <c r="A1367" s="11" t="s">
        <v>4202</v>
      </c>
    </row>
    <row r="1368" ht="15">
      <c r="A1368" s="11" t="s">
        <v>2469</v>
      </c>
    </row>
    <row r="1369" ht="15">
      <c r="A1369" s="11" t="s">
        <v>2470</v>
      </c>
    </row>
    <row r="1370" ht="15">
      <c r="A1370" s="11" t="s">
        <v>2471</v>
      </c>
    </row>
    <row r="1371" ht="15">
      <c r="A1371" s="11" t="s">
        <v>2472</v>
      </c>
    </row>
    <row r="1372" ht="15">
      <c r="A1372" s="11" t="s">
        <v>2473</v>
      </c>
    </row>
    <row r="1373" ht="15">
      <c r="A1373" s="11" t="s">
        <v>2474</v>
      </c>
    </row>
    <row r="1374" ht="15">
      <c r="A1374" s="11" t="s">
        <v>2475</v>
      </c>
    </row>
    <row r="1375" ht="15">
      <c r="A1375" s="11" t="s">
        <v>2476</v>
      </c>
    </row>
    <row r="1376" ht="15">
      <c r="A1376" s="11" t="s">
        <v>2477</v>
      </c>
    </row>
    <row r="1377" ht="15">
      <c r="A1377" s="11" t="s">
        <v>2478</v>
      </c>
    </row>
    <row r="1378" ht="15">
      <c r="A1378" s="11" t="s">
        <v>2479</v>
      </c>
    </row>
    <row r="1379" ht="15">
      <c r="A1379" s="11" t="s">
        <v>2480</v>
      </c>
    </row>
    <row r="1380" ht="15">
      <c r="A1380" s="11" t="s">
        <v>2481</v>
      </c>
    </row>
    <row r="1381" ht="15">
      <c r="A1381" s="11" t="s">
        <v>2482</v>
      </c>
    </row>
    <row r="1382" ht="15">
      <c r="A1382" s="11" t="s">
        <v>2483</v>
      </c>
    </row>
    <row r="1383" ht="15">
      <c r="A1383" s="11" t="s">
        <v>2484</v>
      </c>
    </row>
    <row r="1384" ht="15">
      <c r="A1384" s="11" t="s">
        <v>2485</v>
      </c>
    </row>
    <row r="1385" ht="15">
      <c r="A1385" s="11" t="s">
        <v>2486</v>
      </c>
    </row>
    <row r="1386" ht="15">
      <c r="A1386" s="11" t="s">
        <v>2487</v>
      </c>
    </row>
    <row r="1387" ht="15">
      <c r="A1387" s="11" t="s">
        <v>2488</v>
      </c>
    </row>
    <row r="1388" ht="15">
      <c r="A1388" s="11" t="s">
        <v>2489</v>
      </c>
    </row>
    <row r="1389" ht="15">
      <c r="A1389" s="11" t="s">
        <v>4199</v>
      </c>
    </row>
    <row r="1390" ht="15">
      <c r="A1390" s="11" t="s">
        <v>2490</v>
      </c>
    </row>
    <row r="1391" ht="15">
      <c r="A1391" s="11" t="s">
        <v>2491</v>
      </c>
    </row>
    <row r="1392" ht="15">
      <c r="A1392" s="11" t="s">
        <v>2492</v>
      </c>
    </row>
    <row r="1393" ht="15">
      <c r="A1393" s="11" t="s">
        <v>2493</v>
      </c>
    </row>
    <row r="1394" ht="15">
      <c r="A1394" s="11" t="s">
        <v>2494</v>
      </c>
    </row>
    <row r="1395" ht="15">
      <c r="A1395" s="11" t="s">
        <v>2495</v>
      </c>
    </row>
    <row r="1396" ht="15">
      <c r="A1396" s="11" t="s">
        <v>2496</v>
      </c>
    </row>
    <row r="1397" ht="15">
      <c r="A1397" s="11" t="s">
        <v>2497</v>
      </c>
    </row>
    <row r="1398" ht="15">
      <c r="A1398" s="11" t="s">
        <v>2498</v>
      </c>
    </row>
    <row r="1399" ht="15">
      <c r="A1399" s="11" t="s">
        <v>2499</v>
      </c>
    </row>
    <row r="1400" ht="15">
      <c r="A1400" s="11" t="s">
        <v>2500</v>
      </c>
    </row>
    <row r="1401" ht="15">
      <c r="A1401" s="11" t="s">
        <v>2501</v>
      </c>
    </row>
    <row r="1402" ht="15">
      <c r="A1402" s="11" t="s">
        <v>2502</v>
      </c>
    </row>
    <row r="1403" ht="15">
      <c r="A1403" s="11" t="s">
        <v>2503</v>
      </c>
    </row>
    <row r="1404" ht="15">
      <c r="A1404" s="11" t="s">
        <v>2504</v>
      </c>
    </row>
    <row r="1405" ht="15">
      <c r="A1405" s="11" t="s">
        <v>2505</v>
      </c>
    </row>
    <row r="1406" ht="15">
      <c r="A1406" s="11" t="s">
        <v>2506</v>
      </c>
    </row>
    <row r="1407" ht="15">
      <c r="A1407" s="11" t="s">
        <v>2507</v>
      </c>
    </row>
    <row r="1408" ht="15">
      <c r="A1408" s="11" t="s">
        <v>2508</v>
      </c>
    </row>
    <row r="1409" ht="15">
      <c r="A1409" s="11" t="s">
        <v>2509</v>
      </c>
    </row>
    <row r="1410" ht="15">
      <c r="A1410" s="11" t="s">
        <v>2510</v>
      </c>
    </row>
    <row r="1411" ht="15">
      <c r="A1411" s="11" t="s">
        <v>2511</v>
      </c>
    </row>
    <row r="1412" ht="15">
      <c r="A1412" s="11" t="s">
        <v>2512</v>
      </c>
    </row>
    <row r="1413" ht="15">
      <c r="A1413" s="11" t="s">
        <v>2513</v>
      </c>
    </row>
    <row r="1414" ht="15">
      <c r="A1414" s="11" t="s">
        <v>2514</v>
      </c>
    </row>
    <row r="1415" ht="15">
      <c r="A1415" s="11" t="s">
        <v>2515</v>
      </c>
    </row>
    <row r="1416" ht="15">
      <c r="A1416" s="11" t="s">
        <v>4198</v>
      </c>
    </row>
    <row r="1417" ht="15">
      <c r="A1417" s="11" t="s">
        <v>2516</v>
      </c>
    </row>
    <row r="1418" ht="15">
      <c r="A1418" s="11" t="s">
        <v>2517</v>
      </c>
    </row>
    <row r="1419" ht="15">
      <c r="A1419" s="11" t="s">
        <v>2518</v>
      </c>
    </row>
    <row r="1420" ht="15">
      <c r="A1420" s="11" t="s">
        <v>2519</v>
      </c>
    </row>
    <row r="1421" ht="15">
      <c r="A1421" s="11" t="s">
        <v>2520</v>
      </c>
    </row>
    <row r="1422" ht="15">
      <c r="A1422" s="11" t="s">
        <v>2521</v>
      </c>
    </row>
    <row r="1423" ht="15">
      <c r="A1423" s="11" t="s">
        <v>2522</v>
      </c>
    </row>
    <row r="1424" ht="25.5">
      <c r="A1424" s="11" t="s">
        <v>2523</v>
      </c>
    </row>
    <row r="1425" ht="15">
      <c r="A1425" s="11" t="s">
        <v>2524</v>
      </c>
    </row>
    <row r="1426" ht="15">
      <c r="A1426" s="11" t="s">
        <v>2525</v>
      </c>
    </row>
    <row r="1427" ht="15">
      <c r="A1427" s="11" t="s">
        <v>2526</v>
      </c>
    </row>
    <row r="1428" ht="15">
      <c r="A1428" s="11" t="s">
        <v>2527</v>
      </c>
    </row>
    <row r="1429" ht="15">
      <c r="A1429" s="11" t="s">
        <v>2528</v>
      </c>
    </row>
    <row r="1430" ht="15">
      <c r="A1430" s="11" t="s">
        <v>2529</v>
      </c>
    </row>
    <row r="1431" ht="15">
      <c r="A1431" s="11" t="s">
        <v>2530</v>
      </c>
    </row>
    <row r="1432" ht="15">
      <c r="A1432" s="11" t="s">
        <v>2531</v>
      </c>
    </row>
    <row r="1433" ht="15">
      <c r="A1433" s="11" t="s">
        <v>2532</v>
      </c>
    </row>
    <row r="1434" ht="15">
      <c r="A1434" s="11" t="s">
        <v>2533</v>
      </c>
    </row>
    <row r="1435" ht="15">
      <c r="A1435" s="11" t="s">
        <v>2534</v>
      </c>
    </row>
    <row r="1436" ht="15">
      <c r="A1436" s="11" t="s">
        <v>2535</v>
      </c>
    </row>
    <row r="1437" ht="15">
      <c r="A1437" s="11" t="s">
        <v>2536</v>
      </c>
    </row>
    <row r="1438" ht="15">
      <c r="A1438" s="11" t="s">
        <v>2537</v>
      </c>
    </row>
    <row r="1439" ht="15">
      <c r="A1439" s="11" t="s">
        <v>2538</v>
      </c>
    </row>
    <row r="1440" ht="15">
      <c r="A1440" s="11" t="s">
        <v>2539</v>
      </c>
    </row>
    <row r="1441" ht="15">
      <c r="A1441" s="11" t="s">
        <v>2540</v>
      </c>
    </row>
    <row r="1442" ht="15">
      <c r="A1442" s="11" t="s">
        <v>2541</v>
      </c>
    </row>
    <row r="1443" ht="15">
      <c r="A1443" s="11" t="s">
        <v>2542</v>
      </c>
    </row>
    <row r="1444" ht="15">
      <c r="A1444" s="11" t="s">
        <v>2543</v>
      </c>
    </row>
    <row r="1445" ht="15">
      <c r="A1445" s="11" t="s">
        <v>2544</v>
      </c>
    </row>
    <row r="1446" ht="15">
      <c r="A1446" s="11" t="s">
        <v>2545</v>
      </c>
    </row>
    <row r="1447" ht="15">
      <c r="A1447" s="11" t="s">
        <v>2546</v>
      </c>
    </row>
    <row r="1448" ht="15">
      <c r="A1448" s="11" t="s">
        <v>2547</v>
      </c>
    </row>
    <row r="1449" ht="15">
      <c r="A1449" s="11" t="s">
        <v>2548</v>
      </c>
    </row>
    <row r="1450" ht="15">
      <c r="A1450" s="11" t="s">
        <v>2549</v>
      </c>
    </row>
    <row r="1451" ht="15">
      <c r="A1451" s="11" t="s">
        <v>2550</v>
      </c>
    </row>
    <row r="1452" ht="15">
      <c r="A1452" s="11" t="s">
        <v>2551</v>
      </c>
    </row>
    <row r="1453" ht="15">
      <c r="A1453" s="11" t="s">
        <v>2552</v>
      </c>
    </row>
    <row r="1454" ht="15">
      <c r="A1454" s="11" t="s">
        <v>2553</v>
      </c>
    </row>
    <row r="1455" ht="15">
      <c r="A1455" s="11" t="s">
        <v>2554</v>
      </c>
    </row>
    <row r="1456" ht="15">
      <c r="A1456" s="11" t="s">
        <v>2555</v>
      </c>
    </row>
    <row r="1457" ht="15">
      <c r="A1457" s="11" t="s">
        <v>2556</v>
      </c>
    </row>
    <row r="1458" ht="15">
      <c r="A1458" s="11" t="s">
        <v>2557</v>
      </c>
    </row>
    <row r="1459" ht="15">
      <c r="A1459" s="11" t="s">
        <v>2558</v>
      </c>
    </row>
    <row r="1460" ht="15">
      <c r="A1460" s="11" t="s">
        <v>2559</v>
      </c>
    </row>
    <row r="1461" ht="25.5">
      <c r="A1461" s="11" t="s">
        <v>2560</v>
      </c>
    </row>
    <row r="1462" ht="15">
      <c r="A1462" s="11" t="s">
        <v>2561</v>
      </c>
    </row>
    <row r="1463" ht="15">
      <c r="A1463" s="11" t="s">
        <v>2562</v>
      </c>
    </row>
    <row r="1464" ht="15">
      <c r="A1464" s="11" t="s">
        <v>2563</v>
      </c>
    </row>
    <row r="1465" ht="15">
      <c r="A1465" s="11" t="s">
        <v>2564</v>
      </c>
    </row>
    <row r="1466" ht="15">
      <c r="A1466" s="11" t="s">
        <v>2565</v>
      </c>
    </row>
    <row r="1467" ht="15">
      <c r="A1467" s="11" t="s">
        <v>2566</v>
      </c>
    </row>
    <row r="1468" ht="15">
      <c r="A1468" s="11" t="s">
        <v>2567</v>
      </c>
    </row>
    <row r="1469" ht="15">
      <c r="A1469" s="11" t="s">
        <v>2568</v>
      </c>
    </row>
    <row r="1470" ht="15">
      <c r="A1470" s="11" t="s">
        <v>2569</v>
      </c>
    </row>
    <row r="1471" ht="15">
      <c r="A1471" s="11" t="s">
        <v>2570</v>
      </c>
    </row>
    <row r="1472" ht="15">
      <c r="A1472" s="11" t="s">
        <v>2571</v>
      </c>
    </row>
    <row r="1473" ht="15">
      <c r="A1473" s="11" t="s">
        <v>2572</v>
      </c>
    </row>
    <row r="1474" ht="15">
      <c r="A1474" s="11" t="s">
        <v>2573</v>
      </c>
    </row>
    <row r="1475" ht="15">
      <c r="A1475" s="11" t="s">
        <v>2574</v>
      </c>
    </row>
    <row r="1476" ht="15">
      <c r="A1476" s="11" t="s">
        <v>2575</v>
      </c>
    </row>
    <row r="1477" ht="15">
      <c r="A1477" s="11" t="s">
        <v>2576</v>
      </c>
    </row>
    <row r="1478" ht="15">
      <c r="A1478" s="11" t="s">
        <v>2577</v>
      </c>
    </row>
    <row r="1479" ht="15">
      <c r="A1479" s="11" t="s">
        <v>2578</v>
      </c>
    </row>
    <row r="1480" ht="15">
      <c r="A1480" s="11" t="s">
        <v>2579</v>
      </c>
    </row>
    <row r="1481" ht="15">
      <c r="A1481" s="11" t="s">
        <v>2580</v>
      </c>
    </row>
    <row r="1482" ht="15">
      <c r="A1482" s="11" t="s">
        <v>2581</v>
      </c>
    </row>
    <row r="1483" ht="15">
      <c r="A1483" s="11" t="s">
        <v>2582</v>
      </c>
    </row>
    <row r="1484" ht="15">
      <c r="A1484" s="11" t="s">
        <v>2583</v>
      </c>
    </row>
    <row r="1485" ht="15">
      <c r="A1485" s="11" t="s">
        <v>2584</v>
      </c>
    </row>
    <row r="1486" ht="15">
      <c r="A1486" s="11" t="s">
        <v>2585</v>
      </c>
    </row>
    <row r="1487" ht="25.5">
      <c r="A1487" s="11" t="s">
        <v>2586</v>
      </c>
    </row>
    <row r="1488" ht="15">
      <c r="A1488" s="11" t="s">
        <v>2587</v>
      </c>
    </row>
    <row r="1489" ht="15">
      <c r="A1489" s="11" t="s">
        <v>2588</v>
      </c>
    </row>
    <row r="1490" ht="15">
      <c r="A1490" s="11" t="s">
        <v>2589</v>
      </c>
    </row>
    <row r="1491" ht="15">
      <c r="A1491" s="11" t="s">
        <v>2590</v>
      </c>
    </row>
    <row r="1492" ht="15">
      <c r="A1492" s="11" t="s">
        <v>2591</v>
      </c>
    </row>
    <row r="1493" ht="15">
      <c r="A1493" s="11" t="s">
        <v>2592</v>
      </c>
    </row>
    <row r="1494" ht="15">
      <c r="A1494" s="11" t="s">
        <v>2593</v>
      </c>
    </row>
    <row r="1495" ht="15">
      <c r="A1495" s="11" t="s">
        <v>2594</v>
      </c>
    </row>
    <row r="1496" ht="25.5">
      <c r="A1496" s="11" t="s">
        <v>2595</v>
      </c>
    </row>
    <row r="1497" ht="25.5">
      <c r="A1497" s="11" t="s">
        <v>2596</v>
      </c>
    </row>
    <row r="1498" ht="15">
      <c r="A1498" s="11" t="s">
        <v>2597</v>
      </c>
    </row>
    <row r="1499" ht="25.5">
      <c r="A1499" s="11" t="s">
        <v>2598</v>
      </c>
    </row>
    <row r="1500" ht="15">
      <c r="A1500" s="11" t="s">
        <v>2599</v>
      </c>
    </row>
    <row r="1501" ht="15">
      <c r="A1501" s="11" t="s">
        <v>2600</v>
      </c>
    </row>
    <row r="1502" ht="15">
      <c r="A1502" s="11" t="s">
        <v>2601</v>
      </c>
    </row>
    <row r="1503" ht="15">
      <c r="A1503" s="11" t="s">
        <v>2602</v>
      </c>
    </row>
    <row r="1504" ht="15">
      <c r="A1504" s="11" t="s">
        <v>2603</v>
      </c>
    </row>
    <row r="1505" ht="15">
      <c r="A1505" s="11" t="s">
        <v>2604</v>
      </c>
    </row>
    <row r="1506" ht="15">
      <c r="A1506" s="11" t="s">
        <v>2605</v>
      </c>
    </row>
    <row r="1507" ht="15">
      <c r="A1507" s="11" t="s">
        <v>2606</v>
      </c>
    </row>
    <row r="1508" ht="15">
      <c r="A1508" s="11" t="s">
        <v>2607</v>
      </c>
    </row>
    <row r="1509" ht="25.5">
      <c r="A1509" s="11" t="s">
        <v>2608</v>
      </c>
    </row>
    <row r="1510" ht="15">
      <c r="A1510" s="11" t="s">
        <v>2609</v>
      </c>
    </row>
    <row r="1511" ht="15">
      <c r="A1511" s="11" t="s">
        <v>2610</v>
      </c>
    </row>
    <row r="1512" ht="15">
      <c r="A1512" s="11" t="s">
        <v>2611</v>
      </c>
    </row>
    <row r="1513" ht="15">
      <c r="A1513" s="11" t="s">
        <v>2612</v>
      </c>
    </row>
    <row r="1514" ht="15">
      <c r="A1514" s="11" t="s">
        <v>2613</v>
      </c>
    </row>
    <row r="1515" ht="15">
      <c r="A1515" s="11" t="s">
        <v>2614</v>
      </c>
    </row>
    <row r="1516" ht="15">
      <c r="A1516" s="11" t="s">
        <v>2615</v>
      </c>
    </row>
    <row r="1517" ht="15">
      <c r="A1517" s="11" t="s">
        <v>2616</v>
      </c>
    </row>
    <row r="1518" ht="15">
      <c r="A1518" s="11" t="s">
        <v>2617</v>
      </c>
    </row>
    <row r="1519" ht="15">
      <c r="A1519" s="11" t="s">
        <v>2618</v>
      </c>
    </row>
    <row r="1520" ht="15">
      <c r="A1520" s="11" t="s">
        <v>2619</v>
      </c>
    </row>
    <row r="1521" ht="15">
      <c r="A1521" s="11" t="s">
        <v>2620</v>
      </c>
    </row>
    <row r="1522" ht="15">
      <c r="A1522" s="11" t="s">
        <v>2621</v>
      </c>
    </row>
    <row r="1523" ht="15">
      <c r="A1523" s="11" t="s">
        <v>2622</v>
      </c>
    </row>
    <row r="1524" ht="15">
      <c r="A1524" s="11" t="s">
        <v>2623</v>
      </c>
    </row>
    <row r="1525" ht="15">
      <c r="A1525" s="11" t="s">
        <v>2624</v>
      </c>
    </row>
    <row r="1526" ht="15">
      <c r="A1526" s="11" t="s">
        <v>2625</v>
      </c>
    </row>
    <row r="1527" ht="15">
      <c r="A1527" s="11" t="s">
        <v>2626</v>
      </c>
    </row>
    <row r="1528" ht="15">
      <c r="A1528" s="11" t="s">
        <v>2627</v>
      </c>
    </row>
    <row r="1529" ht="15">
      <c r="A1529" s="11" t="s">
        <v>2628</v>
      </c>
    </row>
    <row r="1530" ht="15">
      <c r="A1530" s="11" t="s">
        <v>2629</v>
      </c>
    </row>
    <row r="1531" ht="15">
      <c r="A1531" s="11" t="s">
        <v>2630</v>
      </c>
    </row>
    <row r="1532" ht="15">
      <c r="A1532" s="11" t="s">
        <v>2631</v>
      </c>
    </row>
    <row r="1533" ht="15">
      <c r="A1533" s="11" t="s">
        <v>2632</v>
      </c>
    </row>
    <row r="1534" ht="15">
      <c r="A1534" s="11" t="s">
        <v>2633</v>
      </c>
    </row>
    <row r="1535" ht="15">
      <c r="A1535" s="11" t="s">
        <v>2634</v>
      </c>
    </row>
    <row r="1536" ht="15">
      <c r="A1536" s="11" t="s">
        <v>2635</v>
      </c>
    </row>
    <row r="1537" ht="15">
      <c r="A1537" s="11" t="s">
        <v>2636</v>
      </c>
    </row>
    <row r="1538" ht="15">
      <c r="A1538" s="11" t="s">
        <v>2637</v>
      </c>
    </row>
    <row r="1539" ht="15">
      <c r="A1539" s="11" t="s">
        <v>2638</v>
      </c>
    </row>
    <row r="1540" ht="15">
      <c r="A1540" s="11" t="s">
        <v>2639</v>
      </c>
    </row>
    <row r="1541" ht="15">
      <c r="A1541" s="11" t="s">
        <v>2640</v>
      </c>
    </row>
    <row r="1542" ht="15">
      <c r="A1542" s="11" t="s">
        <v>2641</v>
      </c>
    </row>
    <row r="1543" ht="15">
      <c r="A1543" s="11" t="s">
        <v>2642</v>
      </c>
    </row>
    <row r="1544" ht="15">
      <c r="A1544" s="11" t="s">
        <v>402</v>
      </c>
    </row>
    <row r="1545" ht="15">
      <c r="A1545" s="11" t="s">
        <v>2643</v>
      </c>
    </row>
    <row r="1546" ht="15">
      <c r="A1546" s="11" t="s">
        <v>2644</v>
      </c>
    </row>
    <row r="1547" ht="15">
      <c r="A1547" s="11" t="s">
        <v>2645</v>
      </c>
    </row>
    <row r="1548" ht="15">
      <c r="A1548" s="11" t="s">
        <v>2646</v>
      </c>
    </row>
    <row r="1549" ht="15">
      <c r="A1549" s="11" t="s">
        <v>2647</v>
      </c>
    </row>
    <row r="1550" ht="15">
      <c r="A1550" s="11" t="s">
        <v>2648</v>
      </c>
    </row>
    <row r="1551" ht="15">
      <c r="A1551" s="11" t="s">
        <v>2649</v>
      </c>
    </row>
    <row r="1552" ht="15">
      <c r="A1552" s="11" t="s">
        <v>2650</v>
      </c>
    </row>
    <row r="1553" ht="15">
      <c r="A1553" s="11" t="s">
        <v>2651</v>
      </c>
    </row>
    <row r="1554" ht="15">
      <c r="A1554" s="11" t="s">
        <v>2652</v>
      </c>
    </row>
    <row r="1555" ht="15">
      <c r="A1555" s="11" t="s">
        <v>2653</v>
      </c>
    </row>
    <row r="1556" ht="15">
      <c r="A1556" s="11" t="s">
        <v>2654</v>
      </c>
    </row>
    <row r="1557" ht="15">
      <c r="A1557" s="11" t="s">
        <v>2655</v>
      </c>
    </row>
    <row r="1558" ht="15">
      <c r="A1558" s="11" t="s">
        <v>2656</v>
      </c>
    </row>
    <row r="1559" ht="15">
      <c r="A1559" s="11" t="s">
        <v>2657</v>
      </c>
    </row>
    <row r="1560" ht="15">
      <c r="A1560" s="11" t="s">
        <v>2658</v>
      </c>
    </row>
    <row r="1561" ht="15">
      <c r="A1561" s="11" t="s">
        <v>2659</v>
      </c>
    </row>
    <row r="1562" ht="15">
      <c r="A1562" s="11" t="s">
        <v>2660</v>
      </c>
    </row>
    <row r="1563" ht="15">
      <c r="A1563" s="11" t="s">
        <v>2661</v>
      </c>
    </row>
    <row r="1564" ht="15">
      <c r="A1564" s="11" t="s">
        <v>2662</v>
      </c>
    </row>
    <row r="1565" ht="15">
      <c r="A1565" s="11" t="s">
        <v>2663</v>
      </c>
    </row>
    <row r="1566" ht="15">
      <c r="A1566" s="11" t="s">
        <v>403</v>
      </c>
    </row>
    <row r="1567" ht="15">
      <c r="A1567" s="11" t="s">
        <v>2664</v>
      </c>
    </row>
    <row r="1568" ht="15">
      <c r="A1568" s="11" t="s">
        <v>2665</v>
      </c>
    </row>
    <row r="1569" ht="15">
      <c r="A1569" s="11" t="s">
        <v>2666</v>
      </c>
    </row>
    <row r="1570" ht="15">
      <c r="A1570" s="11" t="s">
        <v>2667</v>
      </c>
    </row>
    <row r="1571" ht="15">
      <c r="A1571" s="11" t="s">
        <v>2668</v>
      </c>
    </row>
    <row r="1572" ht="15">
      <c r="A1572" s="11" t="s">
        <v>2669</v>
      </c>
    </row>
    <row r="1573" ht="15">
      <c r="A1573" s="11" t="s">
        <v>2670</v>
      </c>
    </row>
    <row r="1574" ht="15">
      <c r="A1574" s="11" t="s">
        <v>2671</v>
      </c>
    </row>
    <row r="1575" ht="15">
      <c r="A1575" s="11" t="s">
        <v>2672</v>
      </c>
    </row>
    <row r="1576" ht="15">
      <c r="A1576" s="11" t="s">
        <v>2673</v>
      </c>
    </row>
    <row r="1577" ht="15">
      <c r="A1577" s="11" t="s">
        <v>2674</v>
      </c>
    </row>
    <row r="1578" ht="15">
      <c r="A1578" s="11" t="s">
        <v>2675</v>
      </c>
    </row>
    <row r="1579" ht="15">
      <c r="A1579" s="11" t="s">
        <v>2676</v>
      </c>
    </row>
    <row r="1580" ht="15">
      <c r="A1580" s="11" t="s">
        <v>2677</v>
      </c>
    </row>
    <row r="1581" ht="15">
      <c r="A1581" s="11" t="s">
        <v>2678</v>
      </c>
    </row>
    <row r="1582" ht="15">
      <c r="A1582" s="11" t="s">
        <v>2679</v>
      </c>
    </row>
    <row r="1583" ht="15">
      <c r="A1583" s="11" t="s">
        <v>2680</v>
      </c>
    </row>
    <row r="1584" ht="15">
      <c r="A1584" s="11" t="s">
        <v>2681</v>
      </c>
    </row>
    <row r="1585" ht="15">
      <c r="A1585" s="11" t="s">
        <v>2682</v>
      </c>
    </row>
    <row r="1586" ht="15">
      <c r="A1586" s="11" t="s">
        <v>2683</v>
      </c>
    </row>
    <row r="1587" ht="15">
      <c r="A1587" s="11" t="s">
        <v>2684</v>
      </c>
    </row>
    <row r="1588" ht="15">
      <c r="A1588" s="11" t="s">
        <v>2685</v>
      </c>
    </row>
    <row r="1589" ht="15">
      <c r="A1589" s="11" t="s">
        <v>2686</v>
      </c>
    </row>
    <row r="1590" ht="15">
      <c r="A1590" s="11" t="s">
        <v>2687</v>
      </c>
    </row>
    <row r="1591" ht="15">
      <c r="A1591" s="11" t="s">
        <v>2688</v>
      </c>
    </row>
    <row r="1592" ht="15">
      <c r="A1592" s="11" t="s">
        <v>2689</v>
      </c>
    </row>
    <row r="1593" ht="15">
      <c r="A1593" s="11" t="s">
        <v>2690</v>
      </c>
    </row>
    <row r="1594" ht="15">
      <c r="A1594" s="11" t="s">
        <v>2691</v>
      </c>
    </row>
    <row r="1595" ht="15">
      <c r="A1595" s="11" t="s">
        <v>2692</v>
      </c>
    </row>
    <row r="1596" ht="15">
      <c r="A1596" s="11" t="s">
        <v>2693</v>
      </c>
    </row>
    <row r="1597" ht="15">
      <c r="A1597" s="11" t="s">
        <v>2694</v>
      </c>
    </row>
    <row r="1598" ht="15">
      <c r="A1598" s="11" t="s">
        <v>2695</v>
      </c>
    </row>
    <row r="1599" ht="15">
      <c r="A1599" s="11" t="s">
        <v>2696</v>
      </c>
    </row>
    <row r="1600" ht="15">
      <c r="A1600" s="11" t="s">
        <v>2697</v>
      </c>
    </row>
    <row r="1601" ht="25.5">
      <c r="A1601" s="11" t="s">
        <v>2698</v>
      </c>
    </row>
    <row r="1602" ht="15">
      <c r="A1602" s="11" t="s">
        <v>2699</v>
      </c>
    </row>
    <row r="1603" ht="15">
      <c r="A1603" s="11" t="s">
        <v>2700</v>
      </c>
    </row>
    <row r="1604" ht="15">
      <c r="A1604" s="11" t="s">
        <v>2701</v>
      </c>
    </row>
    <row r="1605" ht="15">
      <c r="A1605" s="11" t="s">
        <v>2702</v>
      </c>
    </row>
    <row r="1606" ht="15">
      <c r="A1606" s="11" t="s">
        <v>2703</v>
      </c>
    </row>
    <row r="1607" ht="15">
      <c r="A1607" s="11" t="s">
        <v>2704</v>
      </c>
    </row>
    <row r="1608" ht="15">
      <c r="A1608" s="11" t="s">
        <v>2705</v>
      </c>
    </row>
    <row r="1609" ht="15">
      <c r="A1609" s="11" t="s">
        <v>2706</v>
      </c>
    </row>
    <row r="1610" ht="15">
      <c r="A1610" s="11" t="s">
        <v>2707</v>
      </c>
    </row>
    <row r="1611" ht="15">
      <c r="A1611" s="11" t="s">
        <v>2708</v>
      </c>
    </row>
    <row r="1612" ht="15">
      <c r="A1612" s="11" t="s">
        <v>2709</v>
      </c>
    </row>
    <row r="1613" ht="15">
      <c r="A1613" s="11" t="s">
        <v>2710</v>
      </c>
    </row>
    <row r="1614" ht="15">
      <c r="A1614" s="11" t="s">
        <v>2711</v>
      </c>
    </row>
    <row r="1615" ht="25.5">
      <c r="A1615" s="11" t="s">
        <v>2712</v>
      </c>
    </row>
    <row r="1616" ht="15">
      <c r="A1616" s="11" t="s">
        <v>2713</v>
      </c>
    </row>
    <row r="1617" ht="15">
      <c r="A1617" s="11" t="s">
        <v>2714</v>
      </c>
    </row>
    <row r="1618" ht="15">
      <c r="A1618" s="11" t="s">
        <v>2715</v>
      </c>
    </row>
    <row r="1619" ht="15">
      <c r="A1619" s="11" t="s">
        <v>4196</v>
      </c>
    </row>
    <row r="1620" ht="15">
      <c r="A1620" s="11" t="s">
        <v>2716</v>
      </c>
    </row>
    <row r="1621" ht="15">
      <c r="A1621" s="11" t="s">
        <v>2717</v>
      </c>
    </row>
    <row r="1622" ht="15">
      <c r="A1622" s="11" t="s">
        <v>2718</v>
      </c>
    </row>
    <row r="1623" ht="15">
      <c r="A1623" s="11" t="s">
        <v>2719</v>
      </c>
    </row>
    <row r="1624" ht="25.5">
      <c r="A1624" s="11" t="s">
        <v>2720</v>
      </c>
    </row>
    <row r="1625" ht="15">
      <c r="A1625" s="11" t="s">
        <v>2721</v>
      </c>
    </row>
    <row r="1626" ht="15">
      <c r="A1626" s="11" t="s">
        <v>2722</v>
      </c>
    </row>
    <row r="1627" ht="15">
      <c r="A1627" s="11" t="s">
        <v>2723</v>
      </c>
    </row>
    <row r="1628" ht="15">
      <c r="A1628" s="11" t="s">
        <v>2724</v>
      </c>
    </row>
    <row r="1629" ht="25.5">
      <c r="A1629" s="11" t="s">
        <v>2725</v>
      </c>
    </row>
    <row r="1630" ht="15">
      <c r="A1630" s="11" t="s">
        <v>2726</v>
      </c>
    </row>
    <row r="1631" ht="15">
      <c r="A1631" s="11" t="s">
        <v>2727</v>
      </c>
    </row>
    <row r="1632" ht="25.5">
      <c r="A1632" s="11" t="s">
        <v>2728</v>
      </c>
    </row>
    <row r="1633" ht="15">
      <c r="A1633" s="11" t="s">
        <v>2729</v>
      </c>
    </row>
    <row r="1634" ht="15">
      <c r="A1634" s="11" t="s">
        <v>2730</v>
      </c>
    </row>
    <row r="1635" ht="15">
      <c r="A1635" s="11" t="s">
        <v>2731</v>
      </c>
    </row>
    <row r="1636" ht="15">
      <c r="A1636" s="11" t="s">
        <v>2732</v>
      </c>
    </row>
    <row r="1637" ht="15">
      <c r="A1637" s="11" t="s">
        <v>2733</v>
      </c>
    </row>
    <row r="1638" ht="15">
      <c r="A1638" s="11" t="s">
        <v>2734</v>
      </c>
    </row>
    <row r="1639" ht="15">
      <c r="A1639" s="11" t="s">
        <v>2735</v>
      </c>
    </row>
    <row r="1640" ht="15">
      <c r="A1640" s="11" t="s">
        <v>2736</v>
      </c>
    </row>
    <row r="1641" ht="15">
      <c r="A1641" s="11" t="s">
        <v>2737</v>
      </c>
    </row>
    <row r="1642" ht="15">
      <c r="A1642" s="11" t="s">
        <v>2738</v>
      </c>
    </row>
    <row r="1643" ht="15">
      <c r="A1643" s="11" t="s">
        <v>2739</v>
      </c>
    </row>
    <row r="1644" ht="15">
      <c r="A1644" s="11" t="s">
        <v>2740</v>
      </c>
    </row>
    <row r="1645" ht="15">
      <c r="A1645" s="11" t="s">
        <v>2741</v>
      </c>
    </row>
    <row r="1646" ht="15">
      <c r="A1646" s="11" t="s">
        <v>2742</v>
      </c>
    </row>
    <row r="1647" ht="25.5">
      <c r="A1647" s="11" t="s">
        <v>2743</v>
      </c>
    </row>
    <row r="1648" ht="25.5">
      <c r="A1648" s="11" t="s">
        <v>2744</v>
      </c>
    </row>
    <row r="1649" ht="25.5">
      <c r="A1649" s="11" t="s">
        <v>2745</v>
      </c>
    </row>
    <row r="1650" ht="15">
      <c r="A1650" s="11" t="s">
        <v>2746</v>
      </c>
    </row>
    <row r="1651" ht="15">
      <c r="A1651" s="11" t="s">
        <v>2747</v>
      </c>
    </row>
    <row r="1652" ht="15">
      <c r="A1652" s="11" t="s">
        <v>2748</v>
      </c>
    </row>
    <row r="1653" ht="15">
      <c r="A1653" s="11" t="s">
        <v>2749</v>
      </c>
    </row>
    <row r="1654" ht="15">
      <c r="A1654" s="11" t="s">
        <v>2750</v>
      </c>
    </row>
    <row r="1655" ht="15">
      <c r="A1655" s="11" t="s">
        <v>2751</v>
      </c>
    </row>
    <row r="1656" ht="15">
      <c r="A1656" s="11" t="s">
        <v>2752</v>
      </c>
    </row>
    <row r="1657" ht="15">
      <c r="A1657" s="11" t="s">
        <v>2753</v>
      </c>
    </row>
    <row r="1658" ht="15">
      <c r="A1658" s="11" t="s">
        <v>2754</v>
      </c>
    </row>
    <row r="1659" ht="15">
      <c r="A1659" s="11" t="s">
        <v>2755</v>
      </c>
    </row>
    <row r="1660" ht="15">
      <c r="A1660" s="11" t="s">
        <v>2756</v>
      </c>
    </row>
    <row r="1661" ht="15">
      <c r="A1661" s="11" t="s">
        <v>2757</v>
      </c>
    </row>
    <row r="1662" ht="15">
      <c r="A1662" s="11" t="s">
        <v>2758</v>
      </c>
    </row>
    <row r="1663" ht="15">
      <c r="A1663" s="11" t="s">
        <v>2759</v>
      </c>
    </row>
    <row r="1664" ht="15">
      <c r="A1664" s="11" t="s">
        <v>2760</v>
      </c>
    </row>
    <row r="1665" ht="15">
      <c r="A1665" s="11" t="s">
        <v>2761</v>
      </c>
    </row>
    <row r="1666" ht="15">
      <c r="A1666" s="11" t="s">
        <v>2762</v>
      </c>
    </row>
    <row r="1667" ht="15">
      <c r="A1667" s="11" t="s">
        <v>2763</v>
      </c>
    </row>
    <row r="1668" ht="15">
      <c r="A1668" s="11" t="s">
        <v>2764</v>
      </c>
    </row>
    <row r="1669" ht="15">
      <c r="A1669" s="11" t="s">
        <v>2765</v>
      </c>
    </row>
    <row r="1670" ht="15">
      <c r="A1670" s="11" t="s">
        <v>2766</v>
      </c>
    </row>
    <row r="1671" ht="15">
      <c r="A1671" s="11" t="s">
        <v>2767</v>
      </c>
    </row>
    <row r="1672" ht="15">
      <c r="A1672" s="11" t="s">
        <v>2768</v>
      </c>
    </row>
    <row r="1673" ht="25.5">
      <c r="A1673" s="11" t="s">
        <v>2769</v>
      </c>
    </row>
    <row r="1674" ht="15">
      <c r="A1674" s="11" t="s">
        <v>2770</v>
      </c>
    </row>
    <row r="1675" ht="15">
      <c r="A1675" s="11" t="s">
        <v>2771</v>
      </c>
    </row>
    <row r="1676" ht="15">
      <c r="A1676" s="11" t="s">
        <v>2772</v>
      </c>
    </row>
    <row r="1677" ht="15">
      <c r="A1677" s="11" t="s">
        <v>2773</v>
      </c>
    </row>
    <row r="1678" ht="15">
      <c r="A1678" s="11" t="s">
        <v>2774</v>
      </c>
    </row>
    <row r="1679" ht="15">
      <c r="A1679" s="11" t="s">
        <v>2775</v>
      </c>
    </row>
    <row r="1680" ht="15">
      <c r="A1680" s="11" t="s">
        <v>2776</v>
      </c>
    </row>
    <row r="1681" ht="15">
      <c r="A1681" s="11" t="s">
        <v>2777</v>
      </c>
    </row>
    <row r="1682" ht="15">
      <c r="A1682" s="11" t="s">
        <v>2778</v>
      </c>
    </row>
    <row r="1683" ht="15">
      <c r="A1683" s="11" t="s">
        <v>2779</v>
      </c>
    </row>
    <row r="1684" ht="15">
      <c r="A1684" s="11" t="s">
        <v>2780</v>
      </c>
    </row>
    <row r="1685" ht="15">
      <c r="A1685" s="11" t="s">
        <v>2781</v>
      </c>
    </row>
    <row r="1686" ht="15">
      <c r="A1686" s="11" t="s">
        <v>2782</v>
      </c>
    </row>
    <row r="1687" ht="15">
      <c r="A1687" s="11" t="s">
        <v>2783</v>
      </c>
    </row>
    <row r="1688" ht="15">
      <c r="A1688" s="11" t="s">
        <v>2784</v>
      </c>
    </row>
    <row r="1689" ht="15">
      <c r="A1689" s="11" t="s">
        <v>2785</v>
      </c>
    </row>
    <row r="1690" ht="15">
      <c r="A1690" s="11" t="s">
        <v>2786</v>
      </c>
    </row>
    <row r="1691" ht="15">
      <c r="A1691" s="11" t="s">
        <v>2787</v>
      </c>
    </row>
    <row r="1692" ht="15">
      <c r="A1692" s="11" t="s">
        <v>2788</v>
      </c>
    </row>
    <row r="1693" ht="15">
      <c r="A1693" s="11" t="s">
        <v>2789</v>
      </c>
    </row>
    <row r="1694" ht="15">
      <c r="A1694" s="11" t="s">
        <v>2790</v>
      </c>
    </row>
    <row r="1695" ht="15">
      <c r="A1695" s="11" t="s">
        <v>2791</v>
      </c>
    </row>
    <row r="1696" ht="15">
      <c r="A1696" s="11" t="s">
        <v>2792</v>
      </c>
    </row>
    <row r="1697" ht="15">
      <c r="A1697" s="11" t="s">
        <v>2793</v>
      </c>
    </row>
    <row r="1698" ht="15">
      <c r="A1698" s="11" t="s">
        <v>2794</v>
      </c>
    </row>
    <row r="1699" ht="15">
      <c r="A1699" s="11" t="s">
        <v>2795</v>
      </c>
    </row>
    <row r="1700" ht="15">
      <c r="A1700" s="11" t="s">
        <v>2796</v>
      </c>
    </row>
    <row r="1701" ht="15">
      <c r="A1701" s="11" t="s">
        <v>2797</v>
      </c>
    </row>
    <row r="1702" ht="15">
      <c r="A1702" s="11" t="s">
        <v>2798</v>
      </c>
    </row>
    <row r="1703" ht="15">
      <c r="A1703" s="11" t="s">
        <v>2799</v>
      </c>
    </row>
    <row r="1704" ht="15">
      <c r="A1704" s="11" t="s">
        <v>2800</v>
      </c>
    </row>
    <row r="1705" ht="15">
      <c r="A1705" s="11" t="s">
        <v>2801</v>
      </c>
    </row>
    <row r="1706" ht="15">
      <c r="A1706" s="11" t="s">
        <v>2802</v>
      </c>
    </row>
    <row r="1707" ht="15">
      <c r="A1707" s="11" t="s">
        <v>2803</v>
      </c>
    </row>
    <row r="1708" ht="15">
      <c r="A1708" s="11" t="s">
        <v>2804</v>
      </c>
    </row>
    <row r="1709" ht="15">
      <c r="A1709" s="11" t="s">
        <v>2805</v>
      </c>
    </row>
    <row r="1710" ht="15">
      <c r="A1710" s="11" t="s">
        <v>2806</v>
      </c>
    </row>
    <row r="1711" ht="25.5">
      <c r="A1711" s="11" t="s">
        <v>2807</v>
      </c>
    </row>
    <row r="1712" ht="15">
      <c r="A1712" s="11" t="s">
        <v>2808</v>
      </c>
    </row>
    <row r="1713" ht="15">
      <c r="A1713" s="11" t="s">
        <v>2809</v>
      </c>
    </row>
    <row r="1714" ht="15">
      <c r="A1714" s="11" t="s">
        <v>2810</v>
      </c>
    </row>
    <row r="1715" ht="15">
      <c r="A1715" s="11" t="s">
        <v>2811</v>
      </c>
    </row>
    <row r="1716" ht="15">
      <c r="A1716" s="11" t="s">
        <v>2812</v>
      </c>
    </row>
    <row r="1717" ht="15">
      <c r="A1717" s="11" t="s">
        <v>2813</v>
      </c>
    </row>
    <row r="1718" ht="15">
      <c r="A1718" s="11" t="s">
        <v>2814</v>
      </c>
    </row>
    <row r="1719" ht="15">
      <c r="A1719" s="11" t="s">
        <v>2815</v>
      </c>
    </row>
    <row r="1720" ht="15">
      <c r="A1720" s="11" t="s">
        <v>2816</v>
      </c>
    </row>
    <row r="1721" ht="15">
      <c r="A1721" s="11" t="s">
        <v>2817</v>
      </c>
    </row>
    <row r="1722" ht="15">
      <c r="A1722" s="11" t="s">
        <v>2818</v>
      </c>
    </row>
    <row r="1723" ht="15">
      <c r="A1723" s="11" t="s">
        <v>2819</v>
      </c>
    </row>
    <row r="1724" ht="15">
      <c r="A1724" s="11" t="s">
        <v>2820</v>
      </c>
    </row>
    <row r="1725" ht="15">
      <c r="A1725" s="11" t="s">
        <v>2821</v>
      </c>
    </row>
    <row r="1726" ht="15">
      <c r="A1726" s="11" t="s">
        <v>2822</v>
      </c>
    </row>
    <row r="1727" ht="15">
      <c r="A1727" s="11" t="s">
        <v>2823</v>
      </c>
    </row>
    <row r="1728" ht="15">
      <c r="A1728" s="11" t="s">
        <v>2824</v>
      </c>
    </row>
    <row r="1729" ht="15">
      <c r="A1729" s="11" t="s">
        <v>2825</v>
      </c>
    </row>
    <row r="1730" ht="15">
      <c r="A1730" s="11" t="s">
        <v>2826</v>
      </c>
    </row>
    <row r="1731" ht="15">
      <c r="A1731" s="11" t="s">
        <v>2827</v>
      </c>
    </row>
    <row r="1732" ht="15">
      <c r="A1732" s="11" t="s">
        <v>2828</v>
      </c>
    </row>
    <row r="1733" ht="15">
      <c r="A1733" s="11" t="s">
        <v>2829</v>
      </c>
    </row>
    <row r="1734" ht="15">
      <c r="A1734" s="11" t="s">
        <v>2830</v>
      </c>
    </row>
    <row r="1735" ht="15">
      <c r="A1735" s="11" t="s">
        <v>2831</v>
      </c>
    </row>
    <row r="1736" ht="15">
      <c r="A1736" s="11" t="s">
        <v>2832</v>
      </c>
    </row>
    <row r="1737" ht="15">
      <c r="A1737" s="11" t="s">
        <v>2833</v>
      </c>
    </row>
    <row r="1738" ht="15">
      <c r="A1738" s="11" t="s">
        <v>2834</v>
      </c>
    </row>
    <row r="1739" ht="15">
      <c r="A1739" s="11" t="s">
        <v>2835</v>
      </c>
    </row>
    <row r="1740" ht="15">
      <c r="A1740" s="11" t="s">
        <v>2836</v>
      </c>
    </row>
    <row r="1741" ht="15">
      <c r="A1741" s="11" t="s">
        <v>2837</v>
      </c>
    </row>
    <row r="1742" ht="15">
      <c r="A1742" s="11" t="s">
        <v>2838</v>
      </c>
    </row>
    <row r="1743" ht="15">
      <c r="A1743" s="11" t="s">
        <v>2839</v>
      </c>
    </row>
    <row r="1744" ht="15">
      <c r="A1744" s="11" t="s">
        <v>2840</v>
      </c>
    </row>
    <row r="1745" ht="15">
      <c r="A1745" s="11" t="s">
        <v>2841</v>
      </c>
    </row>
    <row r="1746" ht="15">
      <c r="A1746" s="11" t="s">
        <v>2842</v>
      </c>
    </row>
    <row r="1747" ht="15">
      <c r="A1747" s="11" t="s">
        <v>2843</v>
      </c>
    </row>
    <row r="1748" ht="15">
      <c r="A1748" s="11" t="s">
        <v>2844</v>
      </c>
    </row>
    <row r="1749" ht="15">
      <c r="A1749" s="11" t="s">
        <v>2845</v>
      </c>
    </row>
    <row r="1750" ht="15">
      <c r="A1750" s="11" t="s">
        <v>2846</v>
      </c>
    </row>
    <row r="1751" ht="15">
      <c r="A1751" s="11" t="s">
        <v>2847</v>
      </c>
    </row>
    <row r="1752" ht="15">
      <c r="A1752" s="11" t="s">
        <v>2848</v>
      </c>
    </row>
    <row r="1753" ht="15">
      <c r="A1753" s="11" t="s">
        <v>2849</v>
      </c>
    </row>
    <row r="1754" ht="15">
      <c r="A1754" s="11" t="s">
        <v>2850</v>
      </c>
    </row>
    <row r="1755" ht="15">
      <c r="A1755" s="11" t="s">
        <v>2851</v>
      </c>
    </row>
    <row r="1756" ht="25.5">
      <c r="A1756" s="11" t="s">
        <v>2852</v>
      </c>
    </row>
    <row r="1757" ht="15">
      <c r="A1757" s="11" t="s">
        <v>2853</v>
      </c>
    </row>
    <row r="1758" ht="15">
      <c r="A1758" s="11" t="s">
        <v>2854</v>
      </c>
    </row>
    <row r="1759" ht="15">
      <c r="A1759" s="11" t="s">
        <v>2855</v>
      </c>
    </row>
    <row r="1760" ht="15">
      <c r="A1760" s="11" t="s">
        <v>2856</v>
      </c>
    </row>
    <row r="1761" ht="15">
      <c r="A1761" s="11" t="s">
        <v>2857</v>
      </c>
    </row>
    <row r="1762" ht="15">
      <c r="A1762" s="11" t="s">
        <v>2858</v>
      </c>
    </row>
    <row r="1763" ht="15">
      <c r="A1763" s="11" t="s">
        <v>2859</v>
      </c>
    </row>
    <row r="1764" ht="15">
      <c r="A1764" s="11" t="s">
        <v>2860</v>
      </c>
    </row>
    <row r="1765" ht="15">
      <c r="A1765" s="11" t="s">
        <v>2861</v>
      </c>
    </row>
    <row r="1766" ht="15">
      <c r="A1766" s="11" t="s">
        <v>2862</v>
      </c>
    </row>
    <row r="1767" ht="15">
      <c r="A1767" s="11" t="s">
        <v>2863</v>
      </c>
    </row>
    <row r="1768" ht="15">
      <c r="A1768" s="11" t="s">
        <v>2864</v>
      </c>
    </row>
    <row r="1769" ht="15">
      <c r="A1769" s="11" t="s">
        <v>2865</v>
      </c>
    </row>
    <row r="1770" ht="25.5">
      <c r="A1770" s="11" t="s">
        <v>2866</v>
      </c>
    </row>
    <row r="1771" ht="15">
      <c r="A1771" s="11" t="s">
        <v>2867</v>
      </c>
    </row>
    <row r="1772" ht="25.5">
      <c r="A1772" s="11" t="s">
        <v>2868</v>
      </c>
    </row>
    <row r="1773" ht="15">
      <c r="A1773" s="11" t="s">
        <v>2869</v>
      </c>
    </row>
    <row r="1774" ht="15">
      <c r="A1774" s="11" t="s">
        <v>2870</v>
      </c>
    </row>
    <row r="1775" ht="15">
      <c r="A1775" s="11" t="s">
        <v>2871</v>
      </c>
    </row>
    <row r="1776" ht="15">
      <c r="A1776" s="11" t="s">
        <v>2872</v>
      </c>
    </row>
    <row r="1777" ht="15">
      <c r="A1777" s="11" t="s">
        <v>2873</v>
      </c>
    </row>
    <row r="1778" ht="15">
      <c r="A1778" s="11" t="s">
        <v>4207</v>
      </c>
    </row>
    <row r="1779" ht="15">
      <c r="A1779" s="11" t="s">
        <v>2874</v>
      </c>
    </row>
    <row r="1780" ht="15">
      <c r="A1780" s="11" t="s">
        <v>2875</v>
      </c>
    </row>
    <row r="1781" ht="15">
      <c r="A1781" s="11" t="s">
        <v>2876</v>
      </c>
    </row>
    <row r="1782" ht="15">
      <c r="A1782" s="11" t="s">
        <v>2877</v>
      </c>
    </row>
    <row r="1783" ht="15">
      <c r="A1783" s="11" t="s">
        <v>2878</v>
      </c>
    </row>
    <row r="1784" ht="15">
      <c r="A1784" s="11" t="s">
        <v>2879</v>
      </c>
    </row>
    <row r="1785" ht="15">
      <c r="A1785" s="11" t="s">
        <v>2880</v>
      </c>
    </row>
    <row r="1786" ht="15">
      <c r="A1786" s="11" t="s">
        <v>2881</v>
      </c>
    </row>
    <row r="1787" ht="15">
      <c r="A1787" s="11" t="s">
        <v>2882</v>
      </c>
    </row>
    <row r="1788" ht="15">
      <c r="A1788" s="11" t="s">
        <v>2883</v>
      </c>
    </row>
    <row r="1789" ht="15">
      <c r="A1789" s="11" t="s">
        <v>2884</v>
      </c>
    </row>
    <row r="1790" ht="15">
      <c r="A1790" s="11" t="s">
        <v>2885</v>
      </c>
    </row>
    <row r="1791" ht="15">
      <c r="A1791" s="11" t="s">
        <v>2886</v>
      </c>
    </row>
    <row r="1792" ht="25.5">
      <c r="A1792" s="11" t="s">
        <v>2887</v>
      </c>
    </row>
    <row r="1793" ht="15">
      <c r="A1793" s="11" t="s">
        <v>2888</v>
      </c>
    </row>
    <row r="1794" ht="15">
      <c r="A1794" s="11" t="s">
        <v>2889</v>
      </c>
    </row>
    <row r="1795" ht="15">
      <c r="A1795" s="11" t="s">
        <v>2890</v>
      </c>
    </row>
    <row r="1796" ht="15">
      <c r="A1796" s="11" t="s">
        <v>2891</v>
      </c>
    </row>
    <row r="1797" ht="15">
      <c r="A1797" s="11" t="s">
        <v>2892</v>
      </c>
    </row>
    <row r="1798" ht="15">
      <c r="A1798" s="11" t="s">
        <v>2893</v>
      </c>
    </row>
    <row r="1799" ht="15">
      <c r="A1799" s="11" t="s">
        <v>2894</v>
      </c>
    </row>
    <row r="1800" ht="15">
      <c r="A1800" s="11" t="s">
        <v>2895</v>
      </c>
    </row>
    <row r="1801" ht="15">
      <c r="A1801" s="11" t="s">
        <v>2896</v>
      </c>
    </row>
    <row r="1802" ht="15">
      <c r="A1802" s="11" t="s">
        <v>2897</v>
      </c>
    </row>
    <row r="1803" ht="15">
      <c r="A1803" s="11" t="s">
        <v>2898</v>
      </c>
    </row>
    <row r="1804" ht="15">
      <c r="A1804" s="11" t="s">
        <v>2899</v>
      </c>
    </row>
    <row r="1805" ht="15">
      <c r="A1805" s="11" t="s">
        <v>2900</v>
      </c>
    </row>
    <row r="1806" ht="15">
      <c r="A1806" s="11" t="s">
        <v>2901</v>
      </c>
    </row>
    <row r="1807" ht="15">
      <c r="A1807" s="11" t="s">
        <v>2902</v>
      </c>
    </row>
    <row r="1808" ht="15">
      <c r="A1808" s="11" t="s">
        <v>2903</v>
      </c>
    </row>
    <row r="1809" ht="15">
      <c r="A1809" s="11" t="s">
        <v>2904</v>
      </c>
    </row>
    <row r="1810" ht="15">
      <c r="A1810" s="11" t="s">
        <v>2905</v>
      </c>
    </row>
    <row r="1811" ht="15">
      <c r="A1811" s="11" t="s">
        <v>2906</v>
      </c>
    </row>
    <row r="1812" ht="15">
      <c r="A1812" s="11" t="s">
        <v>2907</v>
      </c>
    </row>
    <row r="1813" ht="25.5">
      <c r="A1813" s="11" t="s">
        <v>2908</v>
      </c>
    </row>
    <row r="1814" ht="15">
      <c r="A1814" s="11" t="s">
        <v>2909</v>
      </c>
    </row>
    <row r="1815" ht="15">
      <c r="A1815" s="11" t="s">
        <v>2910</v>
      </c>
    </row>
    <row r="1816" ht="15">
      <c r="A1816" s="11" t="s">
        <v>2911</v>
      </c>
    </row>
    <row r="1817" ht="15">
      <c r="A1817" s="11" t="s">
        <v>2912</v>
      </c>
    </row>
    <row r="1818" ht="15">
      <c r="A1818" s="11" t="s">
        <v>2913</v>
      </c>
    </row>
    <row r="1819" ht="15">
      <c r="A1819" s="11" t="s">
        <v>2914</v>
      </c>
    </row>
    <row r="1820" ht="15">
      <c r="A1820" s="11" t="s">
        <v>2915</v>
      </c>
    </row>
    <row r="1821" ht="15">
      <c r="A1821" s="11" t="s">
        <v>2916</v>
      </c>
    </row>
    <row r="1822" ht="15">
      <c r="A1822" s="11" t="s">
        <v>2917</v>
      </c>
    </row>
    <row r="1823" ht="15">
      <c r="A1823" s="11" t="s">
        <v>2918</v>
      </c>
    </row>
    <row r="1824" ht="15">
      <c r="A1824" s="11" t="s">
        <v>2919</v>
      </c>
    </row>
    <row r="1825" ht="15">
      <c r="A1825" s="11" t="s">
        <v>2920</v>
      </c>
    </row>
    <row r="1826" ht="15">
      <c r="A1826" s="11" t="s">
        <v>2921</v>
      </c>
    </row>
    <row r="1827" ht="15">
      <c r="A1827" s="11" t="s">
        <v>2922</v>
      </c>
    </row>
    <row r="1828" ht="15">
      <c r="A1828" s="11" t="s">
        <v>2923</v>
      </c>
    </row>
    <row r="1829" ht="15">
      <c r="A1829" s="11" t="s">
        <v>2924</v>
      </c>
    </row>
    <row r="1830" ht="15">
      <c r="A1830" s="11" t="s">
        <v>2925</v>
      </c>
    </row>
    <row r="1831" ht="15">
      <c r="A1831" s="11" t="s">
        <v>2926</v>
      </c>
    </row>
    <row r="1832" ht="15">
      <c r="A1832" s="11" t="s">
        <v>2927</v>
      </c>
    </row>
    <row r="1833" ht="25.5">
      <c r="A1833" s="11" t="s">
        <v>2928</v>
      </c>
    </row>
    <row r="1834" ht="15">
      <c r="A1834" s="11" t="s">
        <v>2929</v>
      </c>
    </row>
    <row r="1835" ht="15">
      <c r="A1835" s="11" t="s">
        <v>2930</v>
      </c>
    </row>
    <row r="1836" ht="15">
      <c r="A1836" s="11" t="s">
        <v>2931</v>
      </c>
    </row>
    <row r="1837" ht="15">
      <c r="A1837" s="11" t="s">
        <v>2932</v>
      </c>
    </row>
    <row r="1838" ht="15">
      <c r="A1838" s="11" t="s">
        <v>2933</v>
      </c>
    </row>
    <row r="1839" ht="15">
      <c r="A1839" s="11" t="s">
        <v>2934</v>
      </c>
    </row>
    <row r="1840" ht="15">
      <c r="A1840" s="11" t="s">
        <v>2935</v>
      </c>
    </row>
    <row r="1841" ht="15">
      <c r="A1841" s="11" t="s">
        <v>2936</v>
      </c>
    </row>
    <row r="1842" ht="15">
      <c r="A1842" s="11" t="s">
        <v>2937</v>
      </c>
    </row>
    <row r="1843" ht="15">
      <c r="A1843" s="11" t="s">
        <v>2938</v>
      </c>
    </row>
    <row r="1844" ht="15">
      <c r="A1844" s="11" t="s">
        <v>2939</v>
      </c>
    </row>
    <row r="1845" ht="15">
      <c r="A1845" s="11" t="s">
        <v>2940</v>
      </c>
    </row>
    <row r="1846" ht="15">
      <c r="A1846" s="11" t="s">
        <v>2941</v>
      </c>
    </row>
    <row r="1847" ht="15">
      <c r="A1847" s="11" t="s">
        <v>2942</v>
      </c>
    </row>
    <row r="1848" ht="15">
      <c r="A1848" s="11" t="s">
        <v>2943</v>
      </c>
    </row>
    <row r="1849" ht="15">
      <c r="A1849" s="11" t="s">
        <v>2944</v>
      </c>
    </row>
    <row r="1850" ht="15">
      <c r="A1850" s="11" t="s">
        <v>2945</v>
      </c>
    </row>
    <row r="1851" ht="15">
      <c r="A1851" s="11" t="s">
        <v>2946</v>
      </c>
    </row>
    <row r="1852" ht="15">
      <c r="A1852" s="11" t="s">
        <v>2947</v>
      </c>
    </row>
    <row r="1853" ht="15">
      <c r="A1853" s="11" t="s">
        <v>2948</v>
      </c>
    </row>
    <row r="1854" ht="15">
      <c r="A1854" s="11" t="s">
        <v>2949</v>
      </c>
    </row>
    <row r="1855" ht="15">
      <c r="A1855" s="11" t="s">
        <v>2950</v>
      </c>
    </row>
    <row r="1856" ht="25.5">
      <c r="A1856" s="11" t="s">
        <v>4208</v>
      </c>
    </row>
    <row r="1857" ht="15">
      <c r="A1857" s="11" t="s">
        <v>2951</v>
      </c>
    </row>
    <row r="1858" ht="15">
      <c r="A1858" s="11" t="s">
        <v>2952</v>
      </c>
    </row>
    <row r="1859" ht="15">
      <c r="A1859" s="11" t="s">
        <v>2953</v>
      </c>
    </row>
    <row r="1860" ht="15">
      <c r="A1860" s="11" t="s">
        <v>2954</v>
      </c>
    </row>
    <row r="1861" ht="15">
      <c r="A1861" s="11" t="s">
        <v>2955</v>
      </c>
    </row>
    <row r="1862" ht="15">
      <c r="A1862" s="11" t="s">
        <v>2956</v>
      </c>
    </row>
    <row r="1863" ht="15">
      <c r="A1863" s="11" t="s">
        <v>2957</v>
      </c>
    </row>
    <row r="1864" ht="15">
      <c r="A1864" s="11" t="s">
        <v>2958</v>
      </c>
    </row>
    <row r="1865" ht="15">
      <c r="A1865" s="11" t="s">
        <v>2959</v>
      </c>
    </row>
    <row r="1866" ht="25.5">
      <c r="A1866" s="11" t="s">
        <v>2960</v>
      </c>
    </row>
    <row r="1867" ht="15">
      <c r="A1867" s="11" t="s">
        <v>2961</v>
      </c>
    </row>
    <row r="1868" ht="15">
      <c r="A1868" s="11" t="s">
        <v>2962</v>
      </c>
    </row>
    <row r="1869" ht="15">
      <c r="A1869" s="11" t="s">
        <v>2963</v>
      </c>
    </row>
    <row r="1870" ht="15">
      <c r="A1870" s="11" t="s">
        <v>2964</v>
      </c>
    </row>
    <row r="1871" ht="15">
      <c r="A1871" s="11" t="s">
        <v>2965</v>
      </c>
    </row>
    <row r="1872" ht="15">
      <c r="A1872" s="11" t="s">
        <v>2966</v>
      </c>
    </row>
    <row r="1873" ht="15">
      <c r="A1873" s="11" t="s">
        <v>2967</v>
      </c>
    </row>
    <row r="1874" ht="15">
      <c r="A1874" s="11" t="s">
        <v>2968</v>
      </c>
    </row>
    <row r="1875" ht="15">
      <c r="A1875" s="11" t="s">
        <v>2969</v>
      </c>
    </row>
    <row r="1876" ht="15">
      <c r="A1876" s="11" t="s">
        <v>2970</v>
      </c>
    </row>
    <row r="1877" ht="15">
      <c r="A1877" s="11" t="s">
        <v>2971</v>
      </c>
    </row>
    <row r="1878" ht="15">
      <c r="A1878" s="11" t="s">
        <v>2972</v>
      </c>
    </row>
    <row r="1879" ht="15">
      <c r="A1879" s="11" t="s">
        <v>2973</v>
      </c>
    </row>
    <row r="1880" ht="15">
      <c r="A1880" s="11" t="s">
        <v>2974</v>
      </c>
    </row>
    <row r="1881" ht="15">
      <c r="A1881" s="11" t="s">
        <v>2975</v>
      </c>
    </row>
    <row r="1882" ht="15">
      <c r="A1882" s="11" t="s">
        <v>2976</v>
      </c>
    </row>
    <row r="1883" ht="15">
      <c r="A1883" s="11" t="s">
        <v>2977</v>
      </c>
    </row>
    <row r="1884" ht="15">
      <c r="A1884" s="11" t="s">
        <v>2978</v>
      </c>
    </row>
    <row r="1885" ht="15">
      <c r="A1885" s="11" t="s">
        <v>2979</v>
      </c>
    </row>
    <row r="1886" ht="15">
      <c r="A1886" s="11" t="s">
        <v>2980</v>
      </c>
    </row>
    <row r="1887" ht="15">
      <c r="A1887" s="11" t="s">
        <v>2981</v>
      </c>
    </row>
    <row r="1888" ht="25.5">
      <c r="A1888" s="11" t="s">
        <v>2982</v>
      </c>
    </row>
    <row r="1889" ht="15">
      <c r="A1889" s="11" t="s">
        <v>2983</v>
      </c>
    </row>
    <row r="1890" ht="15">
      <c r="A1890" s="11" t="s">
        <v>2984</v>
      </c>
    </row>
    <row r="1891" ht="15">
      <c r="A1891" s="11" t="s">
        <v>2985</v>
      </c>
    </row>
    <row r="1892" ht="15">
      <c r="A1892" s="11" t="s">
        <v>2986</v>
      </c>
    </row>
    <row r="1893" ht="15">
      <c r="A1893" s="11" t="s">
        <v>2987</v>
      </c>
    </row>
    <row r="1894" ht="15">
      <c r="A1894" s="11" t="s">
        <v>2988</v>
      </c>
    </row>
    <row r="1895" ht="15">
      <c r="A1895" s="11" t="s">
        <v>2989</v>
      </c>
    </row>
    <row r="1896" ht="15">
      <c r="A1896" s="11" t="s">
        <v>2990</v>
      </c>
    </row>
    <row r="1897" ht="15">
      <c r="A1897" s="11" t="s">
        <v>2991</v>
      </c>
    </row>
    <row r="1898" ht="15">
      <c r="A1898" s="11" t="s">
        <v>2992</v>
      </c>
    </row>
    <row r="1899" ht="15">
      <c r="A1899" s="11" t="s">
        <v>2993</v>
      </c>
    </row>
    <row r="1900" ht="15">
      <c r="A1900" s="11" t="s">
        <v>2994</v>
      </c>
    </row>
    <row r="1901" ht="15">
      <c r="A1901" s="11" t="s">
        <v>2995</v>
      </c>
    </row>
    <row r="1902" ht="15">
      <c r="A1902" s="11" t="s">
        <v>2996</v>
      </c>
    </row>
    <row r="1903" ht="15">
      <c r="A1903" s="11" t="s">
        <v>2997</v>
      </c>
    </row>
    <row r="1904" ht="15">
      <c r="A1904" s="11" t="s">
        <v>2998</v>
      </c>
    </row>
    <row r="1905" ht="15">
      <c r="A1905" s="11" t="s">
        <v>2999</v>
      </c>
    </row>
    <row r="1906" ht="15">
      <c r="A1906" s="11" t="s">
        <v>3000</v>
      </c>
    </row>
    <row r="1907" ht="15">
      <c r="A1907" s="11" t="s">
        <v>490</v>
      </c>
    </row>
    <row r="1908" ht="15">
      <c r="A1908" s="11" t="s">
        <v>3001</v>
      </c>
    </row>
    <row r="1909" ht="15">
      <c r="A1909" s="11" t="s">
        <v>3002</v>
      </c>
    </row>
    <row r="1910" ht="25.5">
      <c r="A1910" s="11" t="s">
        <v>3003</v>
      </c>
    </row>
    <row r="1911" ht="15">
      <c r="A1911" s="11" t="s">
        <v>3004</v>
      </c>
    </row>
    <row r="1912" ht="15">
      <c r="A1912" s="11" t="s">
        <v>3005</v>
      </c>
    </row>
    <row r="1913" ht="15">
      <c r="A1913" s="11" t="s">
        <v>3006</v>
      </c>
    </row>
    <row r="1914" ht="15">
      <c r="A1914" s="11" t="s">
        <v>3007</v>
      </c>
    </row>
    <row r="1915" ht="15">
      <c r="A1915" s="11" t="s">
        <v>3008</v>
      </c>
    </row>
    <row r="1916" ht="15">
      <c r="A1916" s="11" t="s">
        <v>3009</v>
      </c>
    </row>
    <row r="1917" ht="15">
      <c r="A1917" s="11" t="s">
        <v>3010</v>
      </c>
    </row>
    <row r="1918" ht="15">
      <c r="A1918" s="11" t="s">
        <v>3011</v>
      </c>
    </row>
    <row r="1919" ht="15">
      <c r="A1919" s="11" t="s">
        <v>3012</v>
      </c>
    </row>
    <row r="1920" ht="15">
      <c r="A1920" s="11" t="s">
        <v>3013</v>
      </c>
    </row>
    <row r="1921" ht="15">
      <c r="A1921" s="11" t="s">
        <v>3014</v>
      </c>
    </row>
    <row r="1922" ht="15">
      <c r="A1922" s="11" t="s">
        <v>3015</v>
      </c>
    </row>
    <row r="1923" ht="15">
      <c r="A1923" s="11" t="s">
        <v>3016</v>
      </c>
    </row>
    <row r="1924" ht="15">
      <c r="A1924" s="11" t="s">
        <v>3017</v>
      </c>
    </row>
    <row r="1925" ht="15">
      <c r="A1925" s="11" t="s">
        <v>3018</v>
      </c>
    </row>
    <row r="1926" ht="15">
      <c r="A1926" s="11" t="s">
        <v>3019</v>
      </c>
    </row>
    <row r="1927" ht="15">
      <c r="A1927" s="11" t="s">
        <v>3020</v>
      </c>
    </row>
    <row r="1928" ht="15">
      <c r="A1928" s="11" t="s">
        <v>3021</v>
      </c>
    </row>
    <row r="1929" ht="15">
      <c r="A1929" s="11" t="s">
        <v>3022</v>
      </c>
    </row>
    <row r="1930" ht="15">
      <c r="A1930" s="11" t="s">
        <v>3023</v>
      </c>
    </row>
    <row r="1931" ht="15">
      <c r="A1931" s="11" t="s">
        <v>3024</v>
      </c>
    </row>
    <row r="1932" ht="15">
      <c r="A1932" s="11" t="s">
        <v>3025</v>
      </c>
    </row>
    <row r="1933" ht="15">
      <c r="A1933" s="11" t="s">
        <v>3026</v>
      </c>
    </row>
    <row r="1934" ht="15">
      <c r="A1934" s="11" t="s">
        <v>3027</v>
      </c>
    </row>
    <row r="1935" ht="25.5">
      <c r="A1935" s="11" t="s">
        <v>3028</v>
      </c>
    </row>
    <row r="1936" ht="15">
      <c r="A1936" s="11" t="s">
        <v>3029</v>
      </c>
    </row>
    <row r="1937" ht="15">
      <c r="A1937" s="11" t="s">
        <v>3030</v>
      </c>
    </row>
    <row r="1938" ht="15">
      <c r="A1938" s="11" t="s">
        <v>3031</v>
      </c>
    </row>
    <row r="1939" ht="15">
      <c r="A1939" s="11" t="s">
        <v>3032</v>
      </c>
    </row>
    <row r="1940" ht="15">
      <c r="A1940" s="11" t="s">
        <v>3033</v>
      </c>
    </row>
    <row r="1941" ht="15">
      <c r="A1941" s="11" t="s">
        <v>3034</v>
      </c>
    </row>
    <row r="1942" ht="15">
      <c r="A1942" s="11" t="s">
        <v>3035</v>
      </c>
    </row>
    <row r="1943" ht="15">
      <c r="A1943" s="11" t="s">
        <v>3036</v>
      </c>
    </row>
    <row r="1944" ht="15">
      <c r="A1944" s="11" t="s">
        <v>3037</v>
      </c>
    </row>
    <row r="1945" ht="15">
      <c r="A1945" s="11" t="s">
        <v>3038</v>
      </c>
    </row>
    <row r="1946" ht="15">
      <c r="A1946" s="11" t="s">
        <v>3039</v>
      </c>
    </row>
    <row r="1947" ht="15">
      <c r="A1947" s="11" t="s">
        <v>3040</v>
      </c>
    </row>
    <row r="1948" ht="15">
      <c r="A1948" s="11" t="s">
        <v>3041</v>
      </c>
    </row>
    <row r="1949" ht="15">
      <c r="A1949" s="11" t="s">
        <v>3042</v>
      </c>
    </row>
    <row r="1950" ht="15">
      <c r="A1950" s="11" t="s">
        <v>3043</v>
      </c>
    </row>
    <row r="1951" ht="15">
      <c r="A1951" s="11" t="s">
        <v>3044</v>
      </c>
    </row>
    <row r="1952" ht="15">
      <c r="A1952" s="11" t="s">
        <v>3045</v>
      </c>
    </row>
    <row r="1953" ht="15">
      <c r="A1953" s="11" t="s">
        <v>3046</v>
      </c>
    </row>
    <row r="1954" ht="15">
      <c r="A1954" s="11" t="s">
        <v>3047</v>
      </c>
    </row>
    <row r="1955" ht="15">
      <c r="A1955" s="11" t="s">
        <v>3048</v>
      </c>
    </row>
    <row r="1956" ht="15">
      <c r="A1956" s="11" t="s">
        <v>3049</v>
      </c>
    </row>
    <row r="1957" ht="15">
      <c r="A1957" s="11" t="s">
        <v>3050</v>
      </c>
    </row>
    <row r="1958" ht="15">
      <c r="A1958" s="11" t="s">
        <v>3051</v>
      </c>
    </row>
    <row r="1959" ht="15">
      <c r="A1959" s="11" t="s">
        <v>3052</v>
      </c>
    </row>
    <row r="1960" ht="15">
      <c r="A1960" s="11" t="s">
        <v>3053</v>
      </c>
    </row>
    <row r="1961" ht="15">
      <c r="A1961" s="11" t="s">
        <v>3054</v>
      </c>
    </row>
    <row r="1962" ht="15">
      <c r="A1962" s="11" t="s">
        <v>3055</v>
      </c>
    </row>
    <row r="1963" ht="15">
      <c r="A1963" s="11" t="s">
        <v>3056</v>
      </c>
    </row>
    <row r="1964" ht="15">
      <c r="A1964" s="11" t="s">
        <v>3057</v>
      </c>
    </row>
    <row r="1965" ht="15">
      <c r="A1965" s="11" t="s">
        <v>3058</v>
      </c>
    </row>
    <row r="1966" ht="15">
      <c r="A1966" s="11" t="s">
        <v>3059</v>
      </c>
    </row>
    <row r="1967" ht="15">
      <c r="A1967" s="11" t="s">
        <v>3060</v>
      </c>
    </row>
    <row r="1968" ht="15">
      <c r="A1968" s="11" t="s">
        <v>3061</v>
      </c>
    </row>
    <row r="1969" ht="15">
      <c r="A1969" s="11" t="s">
        <v>3062</v>
      </c>
    </row>
    <row r="1970" ht="15">
      <c r="A1970" s="11" t="s">
        <v>3063</v>
      </c>
    </row>
    <row r="1971" ht="15">
      <c r="A1971" s="11" t="s">
        <v>3064</v>
      </c>
    </row>
    <row r="1972" ht="15">
      <c r="A1972" s="11" t="s">
        <v>3065</v>
      </c>
    </row>
    <row r="1973" ht="15">
      <c r="A1973" s="11" t="s">
        <v>3066</v>
      </c>
    </row>
    <row r="1974" ht="15">
      <c r="A1974" s="11" t="s">
        <v>3067</v>
      </c>
    </row>
    <row r="1975" ht="15">
      <c r="A1975" s="11" t="s">
        <v>3068</v>
      </c>
    </row>
    <row r="1976" ht="15">
      <c r="A1976" s="11" t="s">
        <v>3069</v>
      </c>
    </row>
    <row r="1977" ht="15">
      <c r="A1977" s="11" t="s">
        <v>3070</v>
      </c>
    </row>
    <row r="1978" ht="15">
      <c r="A1978" s="11" t="s">
        <v>3071</v>
      </c>
    </row>
    <row r="1979" ht="15">
      <c r="A1979" s="11" t="s">
        <v>3072</v>
      </c>
    </row>
    <row r="1980" ht="15">
      <c r="A1980" s="11" t="s">
        <v>3073</v>
      </c>
    </row>
    <row r="1981" ht="15">
      <c r="A1981" s="11" t="s">
        <v>3074</v>
      </c>
    </row>
    <row r="1982" ht="15">
      <c r="A1982" s="11" t="s">
        <v>3075</v>
      </c>
    </row>
    <row r="1983" ht="15">
      <c r="A1983" s="11" t="s">
        <v>3076</v>
      </c>
    </row>
    <row r="1984" ht="15">
      <c r="A1984" s="11" t="s">
        <v>3077</v>
      </c>
    </row>
    <row r="1985" ht="15">
      <c r="A1985" s="11" t="s">
        <v>3078</v>
      </c>
    </row>
    <row r="1986" ht="15">
      <c r="A1986" s="11" t="s">
        <v>3079</v>
      </c>
    </row>
    <row r="1987" ht="15">
      <c r="A1987" s="11" t="s">
        <v>3080</v>
      </c>
    </row>
    <row r="1988" ht="15">
      <c r="A1988" s="11" t="s">
        <v>3081</v>
      </c>
    </row>
    <row r="1989" ht="15">
      <c r="A1989" s="11" t="s">
        <v>3082</v>
      </c>
    </row>
    <row r="1990" ht="15">
      <c r="A1990" s="11" t="s">
        <v>3083</v>
      </c>
    </row>
    <row r="1991" ht="15">
      <c r="A1991" s="11" t="s">
        <v>3084</v>
      </c>
    </row>
    <row r="1992" ht="15">
      <c r="A1992" s="11" t="s">
        <v>3085</v>
      </c>
    </row>
    <row r="1993" ht="15">
      <c r="A1993" s="11" t="s">
        <v>3086</v>
      </c>
    </row>
    <row r="1994" ht="15">
      <c r="A1994" s="11" t="s">
        <v>3087</v>
      </c>
    </row>
    <row r="1995" ht="15">
      <c r="A1995" s="11" t="s">
        <v>3088</v>
      </c>
    </row>
    <row r="1996" ht="15">
      <c r="A1996" s="11" t="s">
        <v>3089</v>
      </c>
    </row>
    <row r="1997" ht="15">
      <c r="A1997" s="11" t="s">
        <v>3090</v>
      </c>
    </row>
    <row r="1998" ht="15">
      <c r="A1998" s="11" t="s">
        <v>3091</v>
      </c>
    </row>
    <row r="1999" ht="15">
      <c r="A1999" s="11" t="s">
        <v>3092</v>
      </c>
    </row>
    <row r="2000" ht="15">
      <c r="A2000" s="11" t="s">
        <v>3093</v>
      </c>
    </row>
    <row r="2001" ht="15">
      <c r="A2001" s="11" t="s">
        <v>3094</v>
      </c>
    </row>
    <row r="2002" ht="15">
      <c r="A2002" s="11" t="s">
        <v>3095</v>
      </c>
    </row>
    <row r="2003" ht="15">
      <c r="A2003" s="11" t="s">
        <v>3096</v>
      </c>
    </row>
    <row r="2004" ht="15">
      <c r="A2004" s="11" t="s">
        <v>3097</v>
      </c>
    </row>
    <row r="2005" ht="15">
      <c r="A2005" s="11" t="s">
        <v>3098</v>
      </c>
    </row>
    <row r="2006" ht="15">
      <c r="A2006" s="11" t="s">
        <v>3099</v>
      </c>
    </row>
    <row r="2007" ht="15">
      <c r="A2007" s="11" t="s">
        <v>3100</v>
      </c>
    </row>
    <row r="2008" ht="15">
      <c r="A2008" s="11" t="s">
        <v>3101</v>
      </c>
    </row>
    <row r="2009" ht="15">
      <c r="A2009" s="11" t="s">
        <v>3102</v>
      </c>
    </row>
    <row r="2010" ht="15">
      <c r="A2010" s="11" t="s">
        <v>3103</v>
      </c>
    </row>
    <row r="2011" ht="15">
      <c r="A2011" s="11" t="s">
        <v>3104</v>
      </c>
    </row>
    <row r="2012" ht="15">
      <c r="A2012" s="11" t="s">
        <v>3105</v>
      </c>
    </row>
    <row r="2013" ht="15">
      <c r="A2013" s="11" t="s">
        <v>3106</v>
      </c>
    </row>
    <row r="2014" ht="15">
      <c r="A2014" s="11" t="s">
        <v>3107</v>
      </c>
    </row>
    <row r="2015" ht="15">
      <c r="A2015" s="11" t="s">
        <v>3108</v>
      </c>
    </row>
    <row r="2016" ht="15">
      <c r="A2016" s="11" t="s">
        <v>3109</v>
      </c>
    </row>
    <row r="2017" ht="15">
      <c r="A2017" s="11" t="s">
        <v>3110</v>
      </c>
    </row>
    <row r="2018" ht="15">
      <c r="A2018" s="11" t="s">
        <v>3111</v>
      </c>
    </row>
    <row r="2019" ht="15">
      <c r="A2019" s="11" t="s">
        <v>3112</v>
      </c>
    </row>
    <row r="2020" ht="15">
      <c r="A2020" s="11" t="s">
        <v>3113</v>
      </c>
    </row>
    <row r="2021" ht="15">
      <c r="A2021" s="11" t="s">
        <v>3114</v>
      </c>
    </row>
    <row r="2022" ht="15">
      <c r="A2022" s="11" t="s">
        <v>3115</v>
      </c>
    </row>
    <row r="2023" ht="15">
      <c r="A2023" s="11" t="s">
        <v>3116</v>
      </c>
    </row>
    <row r="2024" ht="15">
      <c r="A2024" s="11" t="s">
        <v>3117</v>
      </c>
    </row>
    <row r="2025" ht="15">
      <c r="A2025" s="11" t="s">
        <v>3118</v>
      </c>
    </row>
    <row r="2026" ht="15">
      <c r="A2026" s="11" t="s">
        <v>3119</v>
      </c>
    </row>
    <row r="2027" ht="15">
      <c r="A2027" s="11" t="s">
        <v>3120</v>
      </c>
    </row>
    <row r="2028" ht="15">
      <c r="A2028" s="11" t="s">
        <v>3121</v>
      </c>
    </row>
    <row r="2029" ht="15">
      <c r="A2029" s="11" t="s">
        <v>3122</v>
      </c>
    </row>
    <row r="2030" ht="15">
      <c r="A2030" s="11" t="s">
        <v>3123</v>
      </c>
    </row>
    <row r="2031" ht="15">
      <c r="A2031" s="11" t="s">
        <v>3124</v>
      </c>
    </row>
    <row r="2032" ht="15">
      <c r="A2032" s="11" t="s">
        <v>3125</v>
      </c>
    </row>
    <row r="2033" ht="15">
      <c r="A2033" s="11" t="s">
        <v>3126</v>
      </c>
    </row>
    <row r="2034" ht="15">
      <c r="A2034" s="11" t="s">
        <v>3127</v>
      </c>
    </row>
    <row r="2035" ht="15">
      <c r="A2035" s="11" t="s">
        <v>3128</v>
      </c>
    </row>
    <row r="2036" ht="15">
      <c r="A2036" s="11" t="s">
        <v>3129</v>
      </c>
    </row>
    <row r="2037" ht="15">
      <c r="A2037" s="11" t="s">
        <v>3130</v>
      </c>
    </row>
    <row r="2038" ht="15">
      <c r="A2038" s="11" t="s">
        <v>3131</v>
      </c>
    </row>
    <row r="2039" ht="15">
      <c r="A2039" s="11" t="s">
        <v>3132</v>
      </c>
    </row>
    <row r="2040" ht="15">
      <c r="A2040" s="11" t="s">
        <v>3133</v>
      </c>
    </row>
    <row r="2041" ht="15">
      <c r="A2041" s="11" t="s">
        <v>3134</v>
      </c>
    </row>
    <row r="2042" ht="15">
      <c r="A2042" s="11" t="s">
        <v>3135</v>
      </c>
    </row>
    <row r="2043" ht="15">
      <c r="A2043" s="11" t="s">
        <v>3136</v>
      </c>
    </row>
    <row r="2044" ht="15">
      <c r="A2044" s="11" t="s">
        <v>3137</v>
      </c>
    </row>
    <row r="2045" ht="15">
      <c r="A2045" s="11" t="s">
        <v>3138</v>
      </c>
    </row>
    <row r="2046" ht="15">
      <c r="A2046" s="11" t="s">
        <v>3139</v>
      </c>
    </row>
    <row r="2047" ht="15">
      <c r="A2047" s="11" t="s">
        <v>3140</v>
      </c>
    </row>
    <row r="2048" ht="15">
      <c r="A2048" s="11" t="s">
        <v>3141</v>
      </c>
    </row>
    <row r="2049" ht="15">
      <c r="A2049" s="11" t="s">
        <v>515</v>
      </c>
    </row>
    <row r="2050" ht="15">
      <c r="A2050" s="11" t="s">
        <v>3142</v>
      </c>
    </row>
    <row r="2051" ht="15">
      <c r="A2051" s="11" t="s">
        <v>3143</v>
      </c>
    </row>
    <row r="2052" ht="15">
      <c r="A2052" s="11" t="s">
        <v>516</v>
      </c>
    </row>
    <row r="2053" ht="15">
      <c r="A2053" s="11" t="s">
        <v>3144</v>
      </c>
    </row>
    <row r="2054" ht="15">
      <c r="A2054" s="11" t="s">
        <v>3145</v>
      </c>
    </row>
    <row r="2055" ht="15">
      <c r="A2055" s="11" t="s">
        <v>3146</v>
      </c>
    </row>
    <row r="2056" ht="15">
      <c r="A2056" s="11" t="s">
        <v>518</v>
      </c>
    </row>
    <row r="2057" ht="15">
      <c r="A2057" s="11" t="s">
        <v>3147</v>
      </c>
    </row>
    <row r="2058" ht="15">
      <c r="A2058" s="11" t="s">
        <v>3148</v>
      </c>
    </row>
    <row r="2059" ht="15">
      <c r="A2059" s="11" t="s">
        <v>3149</v>
      </c>
    </row>
    <row r="2060" ht="15">
      <c r="A2060" s="11" t="s">
        <v>3150</v>
      </c>
    </row>
    <row r="2061" ht="15">
      <c r="A2061" s="11" t="s">
        <v>3151</v>
      </c>
    </row>
    <row r="2062" ht="15">
      <c r="A2062" s="11" t="s">
        <v>3152</v>
      </c>
    </row>
    <row r="2063" ht="15">
      <c r="A2063" s="11" t="s">
        <v>3153</v>
      </c>
    </row>
    <row r="2064" ht="15">
      <c r="A2064" s="11" t="s">
        <v>3154</v>
      </c>
    </row>
    <row r="2065" ht="15">
      <c r="A2065" s="11" t="s">
        <v>3155</v>
      </c>
    </row>
    <row r="2066" ht="15">
      <c r="A2066" s="11" t="s">
        <v>3156</v>
      </c>
    </row>
    <row r="2067" ht="15">
      <c r="A2067" s="11" t="s">
        <v>3157</v>
      </c>
    </row>
    <row r="2068" ht="15">
      <c r="A2068" s="11" t="s">
        <v>3158</v>
      </c>
    </row>
    <row r="2069" ht="15">
      <c r="A2069" s="11" t="s">
        <v>3159</v>
      </c>
    </row>
    <row r="2070" ht="15">
      <c r="A2070" s="11" t="s">
        <v>3160</v>
      </c>
    </row>
    <row r="2071" ht="15">
      <c r="A2071" s="11" t="s">
        <v>3161</v>
      </c>
    </row>
    <row r="2072" ht="25.5">
      <c r="A2072" s="11" t="s">
        <v>3162</v>
      </c>
    </row>
    <row r="2073" ht="15">
      <c r="A2073" s="11" t="s">
        <v>3163</v>
      </c>
    </row>
    <row r="2074" ht="15">
      <c r="A2074" s="11" t="s">
        <v>3164</v>
      </c>
    </row>
    <row r="2075" ht="15">
      <c r="A2075" s="11" t="s">
        <v>3165</v>
      </c>
    </row>
    <row r="2076" ht="15">
      <c r="A2076" s="11" t="s">
        <v>3166</v>
      </c>
    </row>
    <row r="2077" ht="15">
      <c r="A2077" s="11" t="s">
        <v>3167</v>
      </c>
    </row>
    <row r="2078" ht="15">
      <c r="A2078" s="11" t="s">
        <v>3168</v>
      </c>
    </row>
    <row r="2079" ht="15">
      <c r="A2079" s="11" t="s">
        <v>3169</v>
      </c>
    </row>
    <row r="2080" ht="15">
      <c r="A2080" s="11" t="s">
        <v>3170</v>
      </c>
    </row>
    <row r="2081" ht="15">
      <c r="A2081" s="11" t="s">
        <v>3171</v>
      </c>
    </row>
    <row r="2082" ht="15">
      <c r="A2082" s="11" t="s">
        <v>3172</v>
      </c>
    </row>
    <row r="2083" ht="15">
      <c r="A2083" s="11" t="s">
        <v>3173</v>
      </c>
    </row>
    <row r="2084" ht="15">
      <c r="A2084" s="11" t="s">
        <v>3174</v>
      </c>
    </row>
    <row r="2085" ht="15">
      <c r="A2085" s="11" t="s">
        <v>3175</v>
      </c>
    </row>
    <row r="2086" ht="15">
      <c r="A2086" s="11" t="s">
        <v>3176</v>
      </c>
    </row>
    <row r="2087" ht="15">
      <c r="A2087" s="11" t="s">
        <v>3177</v>
      </c>
    </row>
    <row r="2088" ht="15">
      <c r="A2088" s="11" t="s">
        <v>3178</v>
      </c>
    </row>
    <row r="2089" ht="15">
      <c r="A2089" s="11" t="s">
        <v>3179</v>
      </c>
    </row>
    <row r="2090" ht="15">
      <c r="A2090" s="11" t="s">
        <v>3180</v>
      </c>
    </row>
    <row r="2091" ht="15">
      <c r="A2091" s="11" t="s">
        <v>3181</v>
      </c>
    </row>
    <row r="2092" ht="15">
      <c r="A2092" s="11" t="s">
        <v>3182</v>
      </c>
    </row>
    <row r="2093" ht="25.5">
      <c r="A2093" s="11" t="s">
        <v>3183</v>
      </c>
    </row>
    <row r="2094" ht="15">
      <c r="A2094" s="11" t="s">
        <v>3184</v>
      </c>
    </row>
    <row r="2095" ht="15">
      <c r="A2095" s="11" t="s">
        <v>3185</v>
      </c>
    </row>
    <row r="2096" ht="15">
      <c r="A2096" s="11" t="s">
        <v>3186</v>
      </c>
    </row>
    <row r="2097" ht="15">
      <c r="A2097" s="11" t="s">
        <v>3187</v>
      </c>
    </row>
    <row r="2098" ht="25.5">
      <c r="A2098" s="11" t="s">
        <v>3188</v>
      </c>
    </row>
    <row r="2099" ht="15">
      <c r="A2099" s="11" t="s">
        <v>3189</v>
      </c>
    </row>
    <row r="2100" ht="15">
      <c r="A2100" s="11" t="s">
        <v>3190</v>
      </c>
    </row>
    <row r="2101" ht="15">
      <c r="A2101" s="11" t="s">
        <v>3191</v>
      </c>
    </row>
    <row r="2102" ht="15">
      <c r="A2102" s="11" t="s">
        <v>3192</v>
      </c>
    </row>
    <row r="2103" ht="15">
      <c r="A2103" s="11" t="s">
        <v>3193</v>
      </c>
    </row>
    <row r="2104" ht="15">
      <c r="A2104" s="11" t="s">
        <v>3194</v>
      </c>
    </row>
    <row r="2105" ht="15">
      <c r="A2105" s="11" t="s">
        <v>3195</v>
      </c>
    </row>
    <row r="2106" ht="15">
      <c r="A2106" s="11" t="s">
        <v>3196</v>
      </c>
    </row>
    <row r="2107" ht="15">
      <c r="A2107" s="11" t="s">
        <v>3197</v>
      </c>
    </row>
    <row r="2108" ht="15">
      <c r="A2108" s="11" t="s">
        <v>3198</v>
      </c>
    </row>
    <row r="2109" ht="15">
      <c r="A2109" s="11" t="s">
        <v>3199</v>
      </c>
    </row>
    <row r="2110" ht="15">
      <c r="A2110" s="11" t="s">
        <v>3200</v>
      </c>
    </row>
    <row r="2111" ht="15">
      <c r="A2111" s="11" t="s">
        <v>3201</v>
      </c>
    </row>
    <row r="2112" ht="15">
      <c r="A2112" s="11" t="s">
        <v>3202</v>
      </c>
    </row>
    <row r="2113" ht="15">
      <c r="A2113" s="11" t="s">
        <v>3203</v>
      </c>
    </row>
    <row r="2114" ht="15">
      <c r="A2114" s="11" t="s">
        <v>3204</v>
      </c>
    </row>
    <row r="2115" ht="15">
      <c r="A2115" s="11" t="s">
        <v>3205</v>
      </c>
    </row>
    <row r="2116" ht="15">
      <c r="A2116" s="11" t="s">
        <v>3206</v>
      </c>
    </row>
    <row r="2117" ht="15">
      <c r="A2117" s="11" t="s">
        <v>3207</v>
      </c>
    </row>
    <row r="2118" ht="15">
      <c r="A2118" s="11" t="s">
        <v>3208</v>
      </c>
    </row>
    <row r="2119" ht="15">
      <c r="A2119" s="11" t="s">
        <v>3209</v>
      </c>
    </row>
    <row r="2120" ht="15">
      <c r="A2120" s="11" t="s">
        <v>3210</v>
      </c>
    </row>
    <row r="2121" ht="15">
      <c r="A2121" s="11" t="s">
        <v>3211</v>
      </c>
    </row>
    <row r="2122" ht="15">
      <c r="A2122" s="11" t="s">
        <v>3212</v>
      </c>
    </row>
    <row r="2123" ht="15">
      <c r="A2123" s="11" t="s">
        <v>3213</v>
      </c>
    </row>
    <row r="2124" ht="15">
      <c r="A2124" s="11" t="s">
        <v>3214</v>
      </c>
    </row>
    <row r="2125" ht="15">
      <c r="A2125" s="11" t="s">
        <v>3215</v>
      </c>
    </row>
    <row r="2126" ht="15">
      <c r="A2126" s="11" t="s">
        <v>3216</v>
      </c>
    </row>
    <row r="2127" ht="15">
      <c r="A2127" s="11" t="s">
        <v>3217</v>
      </c>
    </row>
    <row r="2128" ht="15">
      <c r="A2128" s="11" t="s">
        <v>3218</v>
      </c>
    </row>
    <row r="2129" ht="15">
      <c r="A2129" s="11" t="s">
        <v>3219</v>
      </c>
    </row>
    <row r="2130" ht="15">
      <c r="A2130" s="11" t="s">
        <v>3220</v>
      </c>
    </row>
    <row r="2131" ht="15">
      <c r="A2131" s="11" t="s">
        <v>3221</v>
      </c>
    </row>
    <row r="2132" ht="15">
      <c r="A2132" s="11" t="s">
        <v>3222</v>
      </c>
    </row>
    <row r="2133" ht="15">
      <c r="A2133" s="11" t="s">
        <v>3223</v>
      </c>
    </row>
    <row r="2134" ht="15">
      <c r="A2134" s="11" t="s">
        <v>3224</v>
      </c>
    </row>
    <row r="2135" ht="15">
      <c r="A2135" s="11" t="s">
        <v>3225</v>
      </c>
    </row>
    <row r="2136" ht="15">
      <c r="A2136" s="11" t="s">
        <v>3226</v>
      </c>
    </row>
    <row r="2137" ht="15">
      <c r="A2137" s="11" t="s">
        <v>3227</v>
      </c>
    </row>
    <row r="2138" ht="15">
      <c r="A2138" s="11" t="s">
        <v>3228</v>
      </c>
    </row>
    <row r="2139" ht="15">
      <c r="A2139" s="11" t="s">
        <v>3229</v>
      </c>
    </row>
    <row r="2140" ht="15">
      <c r="A2140" s="11" t="s">
        <v>3230</v>
      </c>
    </row>
    <row r="2141" ht="15">
      <c r="A2141" s="11" t="s">
        <v>3231</v>
      </c>
    </row>
    <row r="2142" ht="15">
      <c r="A2142" s="11" t="s">
        <v>3232</v>
      </c>
    </row>
    <row r="2143" ht="25.5">
      <c r="A2143" s="11" t="s">
        <v>3233</v>
      </c>
    </row>
    <row r="2144" ht="15">
      <c r="A2144" s="11" t="s">
        <v>3234</v>
      </c>
    </row>
    <row r="2145" ht="15">
      <c r="A2145" s="11" t="s">
        <v>3235</v>
      </c>
    </row>
    <row r="2146" ht="15">
      <c r="A2146" s="11" t="s">
        <v>3236</v>
      </c>
    </row>
    <row r="2147" ht="15">
      <c r="A2147" s="11" t="s">
        <v>3237</v>
      </c>
    </row>
    <row r="2148" ht="15">
      <c r="A2148" s="11" t="s">
        <v>3238</v>
      </c>
    </row>
    <row r="2149" ht="15">
      <c r="A2149" s="11" t="s">
        <v>3239</v>
      </c>
    </row>
    <row r="2150" ht="15">
      <c r="A2150" s="11" t="s">
        <v>3240</v>
      </c>
    </row>
    <row r="2151" ht="15">
      <c r="A2151" s="11" t="s">
        <v>3241</v>
      </c>
    </row>
    <row r="2152" ht="15">
      <c r="A2152" s="11" t="s">
        <v>3242</v>
      </c>
    </row>
    <row r="2153" ht="15">
      <c r="A2153" s="11" t="s">
        <v>3243</v>
      </c>
    </row>
    <row r="2154" ht="15">
      <c r="A2154" s="11" t="s">
        <v>3244</v>
      </c>
    </row>
    <row r="2155" ht="15">
      <c r="A2155" s="11" t="s">
        <v>3245</v>
      </c>
    </row>
    <row r="2156" ht="15">
      <c r="A2156" s="11" t="s">
        <v>3246</v>
      </c>
    </row>
    <row r="2157" ht="15">
      <c r="A2157" s="11" t="s">
        <v>3247</v>
      </c>
    </row>
    <row r="2158" ht="15">
      <c r="A2158" s="11" t="s">
        <v>3248</v>
      </c>
    </row>
    <row r="2159" ht="15">
      <c r="A2159" s="11" t="s">
        <v>3249</v>
      </c>
    </row>
    <row r="2160" ht="15">
      <c r="A2160" s="11" t="s">
        <v>3250</v>
      </c>
    </row>
    <row r="2161" ht="15">
      <c r="A2161" s="11" t="s">
        <v>3251</v>
      </c>
    </row>
    <row r="2162" ht="15">
      <c r="A2162" s="11" t="s">
        <v>3252</v>
      </c>
    </row>
    <row r="2163" ht="15">
      <c r="A2163" s="11" t="s">
        <v>3253</v>
      </c>
    </row>
    <row r="2164" ht="15">
      <c r="A2164" s="11" t="s">
        <v>3254</v>
      </c>
    </row>
    <row r="2165" ht="15">
      <c r="A2165" s="11" t="s">
        <v>3255</v>
      </c>
    </row>
    <row r="2166" ht="15">
      <c r="A2166" s="11" t="s">
        <v>3256</v>
      </c>
    </row>
    <row r="2167" ht="15">
      <c r="A2167" s="11" t="s">
        <v>3257</v>
      </c>
    </row>
    <row r="2168" ht="15">
      <c r="A2168" s="11" t="s">
        <v>3258</v>
      </c>
    </row>
    <row r="2169" ht="15">
      <c r="A2169" s="11" t="s">
        <v>3259</v>
      </c>
    </row>
    <row r="2170" ht="15">
      <c r="A2170" s="11" t="s">
        <v>3260</v>
      </c>
    </row>
    <row r="2171" ht="15">
      <c r="A2171" s="11" t="s">
        <v>3261</v>
      </c>
    </row>
    <row r="2172" ht="15">
      <c r="A2172" s="11" t="s">
        <v>3262</v>
      </c>
    </row>
    <row r="2173" ht="15">
      <c r="A2173" s="11" t="s">
        <v>3263</v>
      </c>
    </row>
    <row r="2174" ht="15">
      <c r="A2174" s="11" t="s">
        <v>3264</v>
      </c>
    </row>
    <row r="2175" ht="15">
      <c r="A2175" s="11" t="s">
        <v>3265</v>
      </c>
    </row>
    <row r="2176" ht="15">
      <c r="A2176" s="11" t="s">
        <v>3266</v>
      </c>
    </row>
    <row r="2177" ht="15">
      <c r="A2177" s="11" t="s">
        <v>3267</v>
      </c>
    </row>
    <row r="2178" ht="15">
      <c r="A2178" s="11" t="s">
        <v>3268</v>
      </c>
    </row>
    <row r="2179" ht="15">
      <c r="A2179" s="11" t="s">
        <v>3269</v>
      </c>
    </row>
    <row r="2180" ht="15">
      <c r="A2180" s="11" t="s">
        <v>3270</v>
      </c>
    </row>
    <row r="2181" ht="15">
      <c r="A2181" s="11" t="s">
        <v>3271</v>
      </c>
    </row>
    <row r="2182" ht="15">
      <c r="A2182" s="11" t="s">
        <v>3272</v>
      </c>
    </row>
    <row r="2183" ht="15">
      <c r="A2183" s="11" t="s">
        <v>3273</v>
      </c>
    </row>
    <row r="2184" ht="15">
      <c r="A2184" s="11" t="s">
        <v>3274</v>
      </c>
    </row>
    <row r="2185" ht="15">
      <c r="A2185" s="11" t="s">
        <v>3275</v>
      </c>
    </row>
    <row r="2186" ht="15">
      <c r="A2186" s="11" t="s">
        <v>3276</v>
      </c>
    </row>
    <row r="2187" ht="15">
      <c r="A2187" s="11" t="s">
        <v>3277</v>
      </c>
    </row>
    <row r="2188" ht="15">
      <c r="A2188" s="11" t="s">
        <v>3278</v>
      </c>
    </row>
    <row r="2189" ht="15">
      <c r="A2189" s="11" t="s">
        <v>3279</v>
      </c>
    </row>
    <row r="2190" ht="15">
      <c r="A2190" s="11" t="s">
        <v>3280</v>
      </c>
    </row>
    <row r="2191" ht="15">
      <c r="A2191" s="11" t="s">
        <v>3281</v>
      </c>
    </row>
    <row r="2192" ht="15">
      <c r="A2192" s="11" t="s">
        <v>3282</v>
      </c>
    </row>
    <row r="2193" ht="15">
      <c r="A2193" s="11" t="s">
        <v>3283</v>
      </c>
    </row>
    <row r="2194" ht="15">
      <c r="A2194" s="11" t="s">
        <v>3284</v>
      </c>
    </row>
    <row r="2195" ht="15">
      <c r="A2195" s="11" t="s">
        <v>3285</v>
      </c>
    </row>
    <row r="2196" ht="15">
      <c r="A2196" s="11" t="s">
        <v>3286</v>
      </c>
    </row>
    <row r="2197" ht="15">
      <c r="A2197" s="11" t="s">
        <v>3287</v>
      </c>
    </row>
    <row r="2198" ht="15">
      <c r="A2198" s="11" t="s">
        <v>3288</v>
      </c>
    </row>
    <row r="2199" ht="15">
      <c r="A2199" s="11" t="s">
        <v>3289</v>
      </c>
    </row>
    <row r="2200" ht="15">
      <c r="A2200" s="11" t="s">
        <v>3290</v>
      </c>
    </row>
    <row r="2201" ht="15">
      <c r="A2201" s="11" t="s">
        <v>3291</v>
      </c>
    </row>
    <row r="2202" ht="15">
      <c r="A2202" s="11" t="s">
        <v>3292</v>
      </c>
    </row>
    <row r="2203" ht="15">
      <c r="A2203" s="11" t="s">
        <v>3293</v>
      </c>
    </row>
    <row r="2204" ht="15">
      <c r="A2204" s="11" t="s">
        <v>3294</v>
      </c>
    </row>
    <row r="2205" ht="15">
      <c r="A2205" s="11" t="s">
        <v>3295</v>
      </c>
    </row>
    <row r="2206" ht="15">
      <c r="A2206" s="11" t="s">
        <v>3296</v>
      </c>
    </row>
    <row r="2207" ht="15">
      <c r="A2207" s="11" t="s">
        <v>3297</v>
      </c>
    </row>
    <row r="2208" ht="15">
      <c r="A2208" s="11" t="s">
        <v>554</v>
      </c>
    </row>
    <row r="2209" ht="15">
      <c r="A2209" s="11" t="s">
        <v>3298</v>
      </c>
    </row>
    <row r="2210" ht="15">
      <c r="A2210" s="11" t="s">
        <v>3299</v>
      </c>
    </row>
    <row r="2211" ht="25.5">
      <c r="A2211" s="11" t="s">
        <v>3300</v>
      </c>
    </row>
    <row r="2212" ht="15">
      <c r="A2212" s="11" t="s">
        <v>3301</v>
      </c>
    </row>
    <row r="2213" ht="15">
      <c r="A2213" s="11" t="s">
        <v>3302</v>
      </c>
    </row>
    <row r="2214" ht="15">
      <c r="A2214" s="11" t="s">
        <v>3303</v>
      </c>
    </row>
    <row r="2215" ht="15">
      <c r="A2215" s="11" t="s">
        <v>3304</v>
      </c>
    </row>
    <row r="2216" ht="15">
      <c r="A2216" s="11" t="s">
        <v>3305</v>
      </c>
    </row>
    <row r="2217" ht="15">
      <c r="A2217" s="11" t="s">
        <v>3306</v>
      </c>
    </row>
    <row r="2218" ht="15">
      <c r="A2218" s="11" t="s">
        <v>3307</v>
      </c>
    </row>
    <row r="2219" ht="15">
      <c r="A2219" s="11" t="s">
        <v>3308</v>
      </c>
    </row>
    <row r="2220" ht="15">
      <c r="A2220" s="11" t="s">
        <v>3309</v>
      </c>
    </row>
    <row r="2221" ht="15">
      <c r="A2221" s="11" t="s">
        <v>3310</v>
      </c>
    </row>
    <row r="2222" ht="15">
      <c r="A2222" s="11" t="s">
        <v>3311</v>
      </c>
    </row>
    <row r="2223" ht="15">
      <c r="A2223" s="11" t="s">
        <v>3312</v>
      </c>
    </row>
    <row r="2224" ht="15">
      <c r="A2224" s="11" t="s">
        <v>3313</v>
      </c>
    </row>
    <row r="2225" ht="15">
      <c r="A2225" s="11" t="s">
        <v>3314</v>
      </c>
    </row>
    <row r="2226" ht="25.5">
      <c r="A2226" s="11" t="s">
        <v>3315</v>
      </c>
    </row>
    <row r="2227" ht="15">
      <c r="A2227" s="11" t="s">
        <v>3316</v>
      </c>
    </row>
    <row r="2228" ht="15">
      <c r="A2228" s="11" t="s">
        <v>3317</v>
      </c>
    </row>
    <row r="2229" ht="15">
      <c r="A2229" s="11" t="s">
        <v>3318</v>
      </c>
    </row>
    <row r="2230" ht="15">
      <c r="A2230" s="11" t="s">
        <v>3319</v>
      </c>
    </row>
    <row r="2231" ht="15">
      <c r="A2231" s="11" t="s">
        <v>3320</v>
      </c>
    </row>
    <row r="2232" ht="15">
      <c r="A2232" s="11" t="s">
        <v>3321</v>
      </c>
    </row>
    <row r="2233" ht="15">
      <c r="A2233" s="11" t="s">
        <v>3322</v>
      </c>
    </row>
    <row r="2234" ht="15">
      <c r="A2234" s="11" t="s">
        <v>3323</v>
      </c>
    </row>
    <row r="2235" ht="15">
      <c r="A2235" s="11" t="s">
        <v>3324</v>
      </c>
    </row>
    <row r="2236" ht="15">
      <c r="A2236" s="11" t="s">
        <v>3325</v>
      </c>
    </row>
    <row r="2237" ht="15">
      <c r="A2237" s="11" t="s">
        <v>3326</v>
      </c>
    </row>
    <row r="2238" ht="15">
      <c r="A2238" s="11" t="s">
        <v>3327</v>
      </c>
    </row>
    <row r="2239" ht="15">
      <c r="A2239" s="11" t="s">
        <v>3328</v>
      </c>
    </row>
    <row r="2240" ht="15">
      <c r="A2240" s="11" t="s">
        <v>3329</v>
      </c>
    </row>
    <row r="2241" ht="15">
      <c r="A2241" s="11" t="s">
        <v>3330</v>
      </c>
    </row>
    <row r="2242" ht="15">
      <c r="A2242" s="11" t="s">
        <v>3331</v>
      </c>
    </row>
    <row r="2243" ht="15">
      <c r="A2243" s="11" t="s">
        <v>3332</v>
      </c>
    </row>
    <row r="2244" ht="15">
      <c r="A2244" s="11" t="s">
        <v>3333</v>
      </c>
    </row>
    <row r="2245" ht="15">
      <c r="A2245" s="11" t="s">
        <v>3334</v>
      </c>
    </row>
    <row r="2246" ht="15">
      <c r="A2246" s="11" t="s">
        <v>3335</v>
      </c>
    </row>
    <row r="2247" ht="15">
      <c r="A2247" s="11" t="s">
        <v>3336</v>
      </c>
    </row>
    <row r="2248" ht="15">
      <c r="A2248" s="11" t="s">
        <v>3337</v>
      </c>
    </row>
    <row r="2249" ht="15">
      <c r="A2249" s="11" t="s">
        <v>3338</v>
      </c>
    </row>
    <row r="2250" ht="15">
      <c r="A2250" s="11" t="s">
        <v>3339</v>
      </c>
    </row>
    <row r="2251" ht="15">
      <c r="A2251" s="11" t="s">
        <v>3340</v>
      </c>
    </row>
    <row r="2252" ht="15">
      <c r="A2252" s="11" t="s">
        <v>3341</v>
      </c>
    </row>
    <row r="2253" ht="15">
      <c r="A2253" s="11" t="s">
        <v>3342</v>
      </c>
    </row>
    <row r="2254" ht="15">
      <c r="A2254" s="11" t="s">
        <v>3343</v>
      </c>
    </row>
    <row r="2255" ht="15">
      <c r="A2255" s="11" t="s">
        <v>3344</v>
      </c>
    </row>
    <row r="2256" ht="15">
      <c r="A2256" s="11" t="s">
        <v>3345</v>
      </c>
    </row>
    <row r="2257" ht="15">
      <c r="A2257" s="11" t="s">
        <v>3346</v>
      </c>
    </row>
    <row r="2258" ht="15">
      <c r="A2258" s="11" t="s">
        <v>3347</v>
      </c>
    </row>
    <row r="2259" ht="15">
      <c r="A2259" s="11" t="s">
        <v>3348</v>
      </c>
    </row>
    <row r="2260" ht="15">
      <c r="A2260" s="11" t="s">
        <v>3349</v>
      </c>
    </row>
    <row r="2261" ht="15">
      <c r="A2261" s="11" t="s">
        <v>3350</v>
      </c>
    </row>
    <row r="2262" ht="15">
      <c r="A2262" s="11" t="s">
        <v>3351</v>
      </c>
    </row>
    <row r="2263" ht="15">
      <c r="A2263" s="11" t="s">
        <v>3352</v>
      </c>
    </row>
    <row r="2264" ht="15">
      <c r="A2264" s="11" t="s">
        <v>3353</v>
      </c>
    </row>
    <row r="2265" ht="15">
      <c r="A2265" s="11" t="s">
        <v>3354</v>
      </c>
    </row>
    <row r="2266" ht="15">
      <c r="A2266" s="11" t="s">
        <v>3355</v>
      </c>
    </row>
    <row r="2267" ht="15">
      <c r="A2267" s="11" t="s">
        <v>3356</v>
      </c>
    </row>
    <row r="2268" ht="15">
      <c r="A2268" s="11" t="s">
        <v>3357</v>
      </c>
    </row>
    <row r="2269" ht="15">
      <c r="A2269" s="11" t="s">
        <v>3358</v>
      </c>
    </row>
    <row r="2270" ht="15">
      <c r="A2270" s="11" t="s">
        <v>3359</v>
      </c>
    </row>
    <row r="2271" ht="15">
      <c r="A2271" s="11" t="s">
        <v>3360</v>
      </c>
    </row>
    <row r="2272" ht="15">
      <c r="A2272" s="11" t="s">
        <v>3361</v>
      </c>
    </row>
    <row r="2273" ht="15">
      <c r="A2273" s="11" t="s">
        <v>3362</v>
      </c>
    </row>
    <row r="2274" ht="15">
      <c r="A2274" s="11" t="s">
        <v>3363</v>
      </c>
    </row>
    <row r="2275" ht="15">
      <c r="A2275" s="11" t="s">
        <v>3364</v>
      </c>
    </row>
    <row r="2276" ht="25.5">
      <c r="A2276" s="11" t="s">
        <v>3365</v>
      </c>
    </row>
    <row r="2277" ht="25.5">
      <c r="A2277" s="11" t="s">
        <v>3366</v>
      </c>
    </row>
    <row r="2278" ht="15">
      <c r="A2278" s="11" t="s">
        <v>3367</v>
      </c>
    </row>
    <row r="2279" ht="15">
      <c r="A2279" s="11" t="s">
        <v>3368</v>
      </c>
    </row>
    <row r="2280" ht="15">
      <c r="A2280" s="11" t="s">
        <v>3369</v>
      </c>
    </row>
    <row r="2281" ht="15">
      <c r="A2281" s="11" t="s">
        <v>3370</v>
      </c>
    </row>
    <row r="2282" ht="15">
      <c r="A2282" s="11" t="s">
        <v>3371</v>
      </c>
    </row>
    <row r="2283" ht="15">
      <c r="A2283" s="11" t="s">
        <v>3372</v>
      </c>
    </row>
    <row r="2284" ht="15">
      <c r="A2284" s="11" t="s">
        <v>3373</v>
      </c>
    </row>
    <row r="2285" ht="15">
      <c r="A2285" s="11" t="s">
        <v>3374</v>
      </c>
    </row>
    <row r="2286" ht="15">
      <c r="A2286" s="11" t="s">
        <v>3375</v>
      </c>
    </row>
    <row r="2287" ht="15">
      <c r="A2287" s="11" t="s">
        <v>3376</v>
      </c>
    </row>
    <row r="2288" ht="15">
      <c r="A2288" s="11" t="s">
        <v>3377</v>
      </c>
    </row>
    <row r="2289" ht="15">
      <c r="A2289" s="11" t="s">
        <v>3378</v>
      </c>
    </row>
    <row r="2290" ht="15">
      <c r="A2290" s="11" t="s">
        <v>3379</v>
      </c>
    </row>
    <row r="2291" ht="15">
      <c r="A2291" s="11" t="s">
        <v>3380</v>
      </c>
    </row>
    <row r="2292" ht="15">
      <c r="A2292" s="11" t="s">
        <v>3381</v>
      </c>
    </row>
    <row r="2293" ht="15">
      <c r="A2293" s="11" t="s">
        <v>3382</v>
      </c>
    </row>
    <row r="2294" ht="25.5">
      <c r="A2294" s="11" t="s">
        <v>3383</v>
      </c>
    </row>
    <row r="2295" ht="15">
      <c r="A2295" s="11" t="s">
        <v>3384</v>
      </c>
    </row>
    <row r="2296" ht="15">
      <c r="A2296" s="11" t="s">
        <v>3385</v>
      </c>
    </row>
    <row r="2297" ht="15">
      <c r="A2297" s="11" t="s">
        <v>3386</v>
      </c>
    </row>
    <row r="2298" ht="15">
      <c r="A2298" s="11" t="s">
        <v>3387</v>
      </c>
    </row>
    <row r="2299" ht="15">
      <c r="A2299" s="11" t="s">
        <v>3388</v>
      </c>
    </row>
    <row r="2300" ht="15">
      <c r="A2300" s="11" t="s">
        <v>3389</v>
      </c>
    </row>
    <row r="2301" ht="15">
      <c r="A2301" s="11" t="s">
        <v>3390</v>
      </c>
    </row>
    <row r="2302" ht="15">
      <c r="A2302" s="11" t="s">
        <v>3391</v>
      </c>
    </row>
    <row r="2303" ht="15">
      <c r="A2303" s="11" t="s">
        <v>3392</v>
      </c>
    </row>
    <row r="2304" ht="15">
      <c r="A2304" s="11" t="s">
        <v>3393</v>
      </c>
    </row>
    <row r="2305" ht="15">
      <c r="A2305" s="11" t="s">
        <v>3394</v>
      </c>
    </row>
    <row r="2306" ht="15">
      <c r="A2306" s="11" t="s">
        <v>3395</v>
      </c>
    </row>
    <row r="2307" ht="15">
      <c r="A2307" s="11" t="s">
        <v>3396</v>
      </c>
    </row>
    <row r="2308" ht="15">
      <c r="A2308" s="11" t="s">
        <v>3397</v>
      </c>
    </row>
    <row r="2309" ht="15">
      <c r="A2309" s="11" t="s">
        <v>3398</v>
      </c>
    </row>
    <row r="2310" ht="15">
      <c r="A2310" s="11" t="s">
        <v>3399</v>
      </c>
    </row>
    <row r="2311" ht="15">
      <c r="A2311" s="11" t="s">
        <v>3400</v>
      </c>
    </row>
    <row r="2312" ht="15">
      <c r="A2312" s="11" t="s">
        <v>3401</v>
      </c>
    </row>
    <row r="2313" ht="15">
      <c r="A2313" s="11" t="s">
        <v>3402</v>
      </c>
    </row>
    <row r="2314" ht="15">
      <c r="A2314" s="11" t="s">
        <v>3403</v>
      </c>
    </row>
    <row r="2315" ht="15">
      <c r="A2315" s="11" t="s">
        <v>3404</v>
      </c>
    </row>
    <row r="2316" ht="15">
      <c r="A2316" s="11" t="s">
        <v>3405</v>
      </c>
    </row>
    <row r="2317" ht="15">
      <c r="A2317" s="11" t="s">
        <v>3406</v>
      </c>
    </row>
    <row r="2318" ht="15">
      <c r="A2318" s="11" t="s">
        <v>3407</v>
      </c>
    </row>
    <row r="2319" ht="15">
      <c r="A2319" s="11" t="s">
        <v>3408</v>
      </c>
    </row>
    <row r="2320" ht="15">
      <c r="A2320" s="11" t="s">
        <v>3409</v>
      </c>
    </row>
    <row r="2321" ht="15">
      <c r="A2321" s="11" t="s">
        <v>3410</v>
      </c>
    </row>
    <row r="2322" ht="15">
      <c r="A2322" s="11" t="s">
        <v>582</v>
      </c>
    </row>
    <row r="2323" ht="15">
      <c r="A2323" s="11" t="s">
        <v>3411</v>
      </c>
    </row>
    <row r="2324" ht="15">
      <c r="A2324" s="11" t="s">
        <v>3412</v>
      </c>
    </row>
    <row r="2325" ht="15">
      <c r="A2325" s="11" t="s">
        <v>3413</v>
      </c>
    </row>
    <row r="2326" ht="15">
      <c r="A2326" s="11" t="s">
        <v>3414</v>
      </c>
    </row>
    <row r="2327" ht="15">
      <c r="A2327" s="11" t="s">
        <v>3415</v>
      </c>
    </row>
    <row r="2328" ht="15">
      <c r="A2328" s="11" t="s">
        <v>3416</v>
      </c>
    </row>
    <row r="2329" ht="15">
      <c r="A2329" s="11" t="s">
        <v>3417</v>
      </c>
    </row>
    <row r="2330" ht="15">
      <c r="A2330" s="11" t="s">
        <v>3418</v>
      </c>
    </row>
    <row r="2331" ht="15">
      <c r="A2331" s="11" t="s">
        <v>3419</v>
      </c>
    </row>
    <row r="2332" ht="15">
      <c r="A2332" s="11" t="s">
        <v>3420</v>
      </c>
    </row>
    <row r="2333" ht="15">
      <c r="A2333" s="11" t="s">
        <v>3421</v>
      </c>
    </row>
    <row r="2334" ht="15">
      <c r="A2334" s="11" t="s">
        <v>3422</v>
      </c>
    </row>
    <row r="2335" ht="15">
      <c r="A2335" s="11" t="s">
        <v>3423</v>
      </c>
    </row>
    <row r="2336" ht="15">
      <c r="A2336" s="11" t="s">
        <v>3424</v>
      </c>
    </row>
    <row r="2337" ht="15">
      <c r="A2337" s="11" t="s">
        <v>3425</v>
      </c>
    </row>
    <row r="2338" ht="15">
      <c r="A2338" s="11" t="s">
        <v>3426</v>
      </c>
    </row>
    <row r="2339" ht="15">
      <c r="A2339" s="11" t="s">
        <v>3427</v>
      </c>
    </row>
    <row r="2340" ht="15">
      <c r="A2340" s="11" t="s">
        <v>3428</v>
      </c>
    </row>
    <row r="2341" ht="15">
      <c r="A2341" s="11" t="s">
        <v>3429</v>
      </c>
    </row>
    <row r="2342" ht="15">
      <c r="A2342" s="11" t="s">
        <v>3430</v>
      </c>
    </row>
    <row r="2343" ht="15">
      <c r="A2343" s="11" t="s">
        <v>3431</v>
      </c>
    </row>
    <row r="2344" ht="15">
      <c r="A2344" s="11" t="s">
        <v>3432</v>
      </c>
    </row>
    <row r="2345" ht="15">
      <c r="A2345" s="11" t="s">
        <v>3433</v>
      </c>
    </row>
    <row r="2346" ht="15">
      <c r="A2346" s="11" t="s">
        <v>3434</v>
      </c>
    </row>
    <row r="2347" ht="15">
      <c r="A2347" s="11" t="s">
        <v>3435</v>
      </c>
    </row>
    <row r="2348" ht="15">
      <c r="A2348" s="11" t="s">
        <v>3436</v>
      </c>
    </row>
    <row r="2349" ht="15">
      <c r="A2349" s="11" t="s">
        <v>3437</v>
      </c>
    </row>
    <row r="2350" ht="15">
      <c r="A2350" s="11" t="s">
        <v>3438</v>
      </c>
    </row>
    <row r="2351" ht="15">
      <c r="A2351" s="11" t="s">
        <v>3439</v>
      </c>
    </row>
    <row r="2352" ht="15">
      <c r="A2352" s="11" t="s">
        <v>3440</v>
      </c>
    </row>
    <row r="2353" ht="15">
      <c r="A2353" s="11" t="s">
        <v>3441</v>
      </c>
    </row>
    <row r="2354" ht="15">
      <c r="A2354" s="11" t="s">
        <v>3442</v>
      </c>
    </row>
    <row r="2355" ht="15">
      <c r="A2355" s="11" t="s">
        <v>3443</v>
      </c>
    </row>
    <row r="2356" ht="15">
      <c r="A2356" s="11" t="s">
        <v>3444</v>
      </c>
    </row>
    <row r="2357" ht="15">
      <c r="A2357" s="11" t="s">
        <v>3445</v>
      </c>
    </row>
    <row r="2358" ht="15">
      <c r="A2358" s="11" t="s">
        <v>3446</v>
      </c>
    </row>
    <row r="2359" ht="15">
      <c r="A2359" s="11" t="s">
        <v>3447</v>
      </c>
    </row>
    <row r="2360" ht="15">
      <c r="A2360" s="11" t="s">
        <v>3448</v>
      </c>
    </row>
    <row r="2361" ht="15">
      <c r="A2361" s="11" t="s">
        <v>3449</v>
      </c>
    </row>
    <row r="2362" ht="15">
      <c r="A2362" s="11" t="s">
        <v>3450</v>
      </c>
    </row>
    <row r="2363" ht="15">
      <c r="A2363" s="11" t="s">
        <v>3451</v>
      </c>
    </row>
    <row r="2364" ht="15">
      <c r="A2364" s="11" t="s">
        <v>3452</v>
      </c>
    </row>
    <row r="2365" ht="15">
      <c r="A2365" s="11" t="s">
        <v>3453</v>
      </c>
    </row>
    <row r="2366" ht="25.5">
      <c r="A2366" s="11" t="s">
        <v>3454</v>
      </c>
    </row>
    <row r="2367" ht="15">
      <c r="A2367" s="11" t="s">
        <v>3455</v>
      </c>
    </row>
    <row r="2368" ht="15">
      <c r="A2368" s="11" t="s">
        <v>3456</v>
      </c>
    </row>
    <row r="2369" ht="15">
      <c r="A2369" s="11" t="s">
        <v>3457</v>
      </c>
    </row>
    <row r="2370" ht="15">
      <c r="A2370" s="11" t="s">
        <v>3458</v>
      </c>
    </row>
    <row r="2371" ht="15">
      <c r="A2371" s="11" t="s">
        <v>3459</v>
      </c>
    </row>
    <row r="2372" ht="15">
      <c r="A2372" s="11" t="s">
        <v>3460</v>
      </c>
    </row>
    <row r="2373" ht="25.5">
      <c r="A2373" s="11" t="s">
        <v>3461</v>
      </c>
    </row>
    <row r="2374" ht="15">
      <c r="A2374" s="11" t="s">
        <v>3462</v>
      </c>
    </row>
    <row r="2375" ht="15">
      <c r="A2375" s="11" t="s">
        <v>3463</v>
      </c>
    </row>
    <row r="2376" ht="15">
      <c r="A2376" s="11" t="s">
        <v>3464</v>
      </c>
    </row>
    <row r="2377" ht="15">
      <c r="A2377" s="11" t="s">
        <v>3465</v>
      </c>
    </row>
    <row r="2378" ht="15">
      <c r="A2378" s="11" t="s">
        <v>3466</v>
      </c>
    </row>
    <row r="2379" ht="15">
      <c r="A2379" s="11" t="s">
        <v>3467</v>
      </c>
    </row>
    <row r="2380" ht="15">
      <c r="A2380" s="11" t="s">
        <v>3468</v>
      </c>
    </row>
    <row r="2381" ht="15">
      <c r="A2381" s="11" t="s">
        <v>3469</v>
      </c>
    </row>
    <row r="2382" ht="15">
      <c r="A2382" s="11" t="s">
        <v>3470</v>
      </c>
    </row>
    <row r="2383" ht="15">
      <c r="A2383" s="11" t="s">
        <v>3471</v>
      </c>
    </row>
    <row r="2384" ht="15">
      <c r="A2384" s="11" t="s">
        <v>3472</v>
      </c>
    </row>
    <row r="2385" ht="15">
      <c r="A2385" s="11" t="s">
        <v>3473</v>
      </c>
    </row>
    <row r="2386" ht="15">
      <c r="A2386" s="11" t="s">
        <v>3474</v>
      </c>
    </row>
    <row r="2387" ht="15">
      <c r="A2387" s="11" t="s">
        <v>3475</v>
      </c>
    </row>
    <row r="2388" ht="15">
      <c r="A2388" s="11" t="s">
        <v>3476</v>
      </c>
    </row>
    <row r="2389" ht="15">
      <c r="A2389" s="11" t="s">
        <v>3477</v>
      </c>
    </row>
    <row r="2390" ht="15">
      <c r="A2390" s="11" t="s">
        <v>3478</v>
      </c>
    </row>
    <row r="2391" ht="15">
      <c r="A2391" s="11" t="s">
        <v>3479</v>
      </c>
    </row>
    <row r="2392" ht="15">
      <c r="A2392" s="11" t="s">
        <v>3480</v>
      </c>
    </row>
    <row r="2393" ht="25.5">
      <c r="A2393" s="11" t="s">
        <v>3481</v>
      </c>
    </row>
    <row r="2394" ht="15">
      <c r="A2394" s="11" t="s">
        <v>3482</v>
      </c>
    </row>
    <row r="2395" ht="15">
      <c r="A2395" s="11" t="s">
        <v>3483</v>
      </c>
    </row>
    <row r="2396" ht="15">
      <c r="A2396" s="11" t="s">
        <v>3484</v>
      </c>
    </row>
    <row r="2397" ht="15">
      <c r="A2397" s="11" t="s">
        <v>3485</v>
      </c>
    </row>
    <row r="2398" ht="15">
      <c r="A2398" s="11" t="s">
        <v>3486</v>
      </c>
    </row>
    <row r="2399" ht="15">
      <c r="A2399" s="11" t="s">
        <v>3487</v>
      </c>
    </row>
    <row r="2400" ht="15">
      <c r="A2400" s="11" t="s">
        <v>3488</v>
      </c>
    </row>
    <row r="2401" ht="15">
      <c r="A2401" s="11" t="s">
        <v>3489</v>
      </c>
    </row>
    <row r="2402" ht="15">
      <c r="A2402" s="11" t="s">
        <v>3490</v>
      </c>
    </row>
    <row r="2403" ht="15">
      <c r="A2403" s="11" t="s">
        <v>3491</v>
      </c>
    </row>
    <row r="2404" ht="15">
      <c r="A2404" s="11" t="s">
        <v>3492</v>
      </c>
    </row>
    <row r="2405" ht="15">
      <c r="A2405" s="11" t="s">
        <v>3493</v>
      </c>
    </row>
    <row r="2406" ht="15">
      <c r="A2406" s="11" t="s">
        <v>3494</v>
      </c>
    </row>
    <row r="2407" ht="15">
      <c r="A2407" s="11" t="s">
        <v>3495</v>
      </c>
    </row>
    <row r="2408" ht="15">
      <c r="A2408" s="11" t="s">
        <v>3496</v>
      </c>
    </row>
    <row r="2409" ht="15">
      <c r="A2409" s="11" t="s">
        <v>3497</v>
      </c>
    </row>
    <row r="2410" ht="15">
      <c r="A2410" s="11" t="s">
        <v>3498</v>
      </c>
    </row>
    <row r="2411" ht="15">
      <c r="A2411" s="11" t="s">
        <v>3499</v>
      </c>
    </row>
    <row r="2412" ht="15">
      <c r="A2412" s="11" t="s">
        <v>3500</v>
      </c>
    </row>
    <row r="2413" ht="15">
      <c r="A2413" s="11" t="s">
        <v>3501</v>
      </c>
    </row>
    <row r="2414" ht="15">
      <c r="A2414" s="11" t="s">
        <v>3502</v>
      </c>
    </row>
    <row r="2415" ht="25.5">
      <c r="A2415" s="11" t="s">
        <v>3503</v>
      </c>
    </row>
    <row r="2416" ht="15">
      <c r="A2416" s="11" t="s">
        <v>3504</v>
      </c>
    </row>
    <row r="2417" ht="15">
      <c r="A2417" s="11" t="s">
        <v>3505</v>
      </c>
    </row>
    <row r="2418" ht="15">
      <c r="A2418" s="11" t="s">
        <v>3506</v>
      </c>
    </row>
    <row r="2419" ht="15">
      <c r="A2419" s="11" t="s">
        <v>3507</v>
      </c>
    </row>
    <row r="2420" ht="15">
      <c r="A2420" s="11" t="s">
        <v>3508</v>
      </c>
    </row>
    <row r="2421" ht="15">
      <c r="A2421" s="11" t="s">
        <v>3509</v>
      </c>
    </row>
    <row r="2422" ht="15">
      <c r="A2422" s="11" t="s">
        <v>3510</v>
      </c>
    </row>
    <row r="2423" ht="15">
      <c r="A2423" s="11" t="s">
        <v>3511</v>
      </c>
    </row>
    <row r="2424" ht="15">
      <c r="A2424" s="11" t="s">
        <v>3512</v>
      </c>
    </row>
    <row r="2425" ht="15">
      <c r="A2425" s="11" t="s">
        <v>3513</v>
      </c>
    </row>
    <row r="2426" ht="15">
      <c r="A2426" s="11" t="s">
        <v>3514</v>
      </c>
    </row>
    <row r="2427" ht="15">
      <c r="A2427" s="11" t="s">
        <v>3515</v>
      </c>
    </row>
    <row r="2428" ht="15">
      <c r="A2428" s="11" t="s">
        <v>3516</v>
      </c>
    </row>
    <row r="2429" ht="15">
      <c r="A2429" s="11" t="s">
        <v>3517</v>
      </c>
    </row>
    <row r="2430" ht="15">
      <c r="A2430" s="11" t="s">
        <v>3518</v>
      </c>
    </row>
    <row r="2431" ht="15">
      <c r="A2431" s="11" t="s">
        <v>3519</v>
      </c>
    </row>
    <row r="2432" ht="15">
      <c r="A2432" s="11" t="s">
        <v>3520</v>
      </c>
    </row>
    <row r="2433" ht="15">
      <c r="A2433" s="11" t="s">
        <v>3521</v>
      </c>
    </row>
    <row r="2434" ht="15">
      <c r="A2434" s="11" t="s">
        <v>3522</v>
      </c>
    </row>
    <row r="2435" ht="15">
      <c r="A2435" s="11" t="s">
        <v>3523</v>
      </c>
    </row>
    <row r="2436" ht="15">
      <c r="A2436" s="11" t="s">
        <v>3524</v>
      </c>
    </row>
    <row r="2437" ht="15">
      <c r="A2437" s="11" t="s">
        <v>3525</v>
      </c>
    </row>
    <row r="2438" ht="15">
      <c r="A2438" s="11" t="s">
        <v>3526</v>
      </c>
    </row>
    <row r="2439" ht="15">
      <c r="A2439" s="11" t="s">
        <v>3527</v>
      </c>
    </row>
    <row r="2440" ht="15">
      <c r="A2440" s="11" t="s">
        <v>3528</v>
      </c>
    </row>
    <row r="2441" ht="15">
      <c r="A2441" s="11" t="s">
        <v>3529</v>
      </c>
    </row>
    <row r="2442" ht="15">
      <c r="A2442" s="11" t="s">
        <v>3530</v>
      </c>
    </row>
    <row r="2443" ht="15">
      <c r="A2443" s="11" t="s">
        <v>3531</v>
      </c>
    </row>
    <row r="2444" ht="15">
      <c r="A2444" s="11" t="s">
        <v>3532</v>
      </c>
    </row>
    <row r="2445" ht="15">
      <c r="A2445" s="11" t="s">
        <v>3533</v>
      </c>
    </row>
    <row r="2446" ht="15">
      <c r="A2446" s="11" t="s">
        <v>3534</v>
      </c>
    </row>
    <row r="2447" ht="15">
      <c r="A2447" s="11" t="s">
        <v>3535</v>
      </c>
    </row>
    <row r="2448" ht="15">
      <c r="A2448" s="11" t="s">
        <v>3536</v>
      </c>
    </row>
    <row r="2449" ht="15">
      <c r="A2449" s="11" t="s">
        <v>3537</v>
      </c>
    </row>
    <row r="2450" ht="15">
      <c r="A2450" s="11" t="s">
        <v>3538</v>
      </c>
    </row>
    <row r="2451" ht="15">
      <c r="A2451" s="11" t="s">
        <v>3539</v>
      </c>
    </row>
    <row r="2452" ht="15">
      <c r="A2452" s="11" t="s">
        <v>3540</v>
      </c>
    </row>
    <row r="2453" ht="15">
      <c r="A2453" s="11" t="s">
        <v>3541</v>
      </c>
    </row>
    <row r="2454" ht="15">
      <c r="A2454" s="11" t="s">
        <v>3542</v>
      </c>
    </row>
    <row r="2455" ht="15">
      <c r="A2455" s="11" t="s">
        <v>3543</v>
      </c>
    </row>
    <row r="2456" ht="15">
      <c r="A2456" s="11" t="s">
        <v>3544</v>
      </c>
    </row>
    <row r="2457" ht="15">
      <c r="A2457" s="11" t="s">
        <v>3545</v>
      </c>
    </row>
    <row r="2458" ht="15">
      <c r="A2458" s="11" t="s">
        <v>3546</v>
      </c>
    </row>
    <row r="2459" ht="15">
      <c r="A2459" s="11" t="s">
        <v>612</v>
      </c>
    </row>
    <row r="2460" ht="15">
      <c r="A2460" s="11" t="s">
        <v>3547</v>
      </c>
    </row>
    <row r="2461" ht="15">
      <c r="A2461" s="11" t="s">
        <v>3548</v>
      </c>
    </row>
    <row r="2462" ht="15">
      <c r="A2462" s="11" t="s">
        <v>3549</v>
      </c>
    </row>
    <row r="2463" ht="15">
      <c r="A2463" s="11" t="s">
        <v>3550</v>
      </c>
    </row>
    <row r="2464" ht="15">
      <c r="A2464" s="11" t="s">
        <v>3551</v>
      </c>
    </row>
    <row r="2465" ht="15">
      <c r="A2465" s="11" t="s">
        <v>3552</v>
      </c>
    </row>
    <row r="2466" ht="15">
      <c r="A2466" s="11" t="s">
        <v>3553</v>
      </c>
    </row>
    <row r="2467" ht="15">
      <c r="A2467" s="11" t="s">
        <v>3554</v>
      </c>
    </row>
    <row r="2468" ht="15">
      <c r="A2468" s="11" t="s">
        <v>3555</v>
      </c>
    </row>
    <row r="2469" ht="15">
      <c r="A2469" s="11" t="s">
        <v>3556</v>
      </c>
    </row>
    <row r="2470" ht="15">
      <c r="A2470" s="11" t="s">
        <v>3557</v>
      </c>
    </row>
    <row r="2471" ht="15">
      <c r="A2471" s="11" t="s">
        <v>3558</v>
      </c>
    </row>
    <row r="2472" ht="15">
      <c r="A2472" s="11" t="s">
        <v>3559</v>
      </c>
    </row>
    <row r="2473" ht="15">
      <c r="A2473" s="11" t="s">
        <v>3560</v>
      </c>
    </row>
    <row r="2474" ht="15">
      <c r="A2474" s="11" t="s">
        <v>3561</v>
      </c>
    </row>
    <row r="2475" ht="15">
      <c r="A2475" s="11" t="s">
        <v>3562</v>
      </c>
    </row>
    <row r="2476" ht="15">
      <c r="A2476" s="11" t="s">
        <v>3563</v>
      </c>
    </row>
    <row r="2477" ht="15">
      <c r="A2477" s="11" t="s">
        <v>3564</v>
      </c>
    </row>
    <row r="2478" ht="15">
      <c r="A2478" s="11" t="s">
        <v>3565</v>
      </c>
    </row>
    <row r="2479" ht="15">
      <c r="A2479" s="11" t="s">
        <v>3566</v>
      </c>
    </row>
    <row r="2480" ht="15">
      <c r="A2480" s="11" t="s">
        <v>3567</v>
      </c>
    </row>
    <row r="2481" ht="15">
      <c r="A2481" s="11" t="s">
        <v>3568</v>
      </c>
    </row>
    <row r="2482" ht="15">
      <c r="A2482" s="11" t="s">
        <v>622</v>
      </c>
    </row>
    <row r="2483" ht="15">
      <c r="A2483" s="11" t="s">
        <v>3569</v>
      </c>
    </row>
    <row r="2484" ht="15">
      <c r="A2484" s="11" t="s">
        <v>3570</v>
      </c>
    </row>
    <row r="2485" ht="15">
      <c r="A2485" s="11" t="s">
        <v>3571</v>
      </c>
    </row>
    <row r="2486" ht="15">
      <c r="A2486" s="11" t="s">
        <v>3572</v>
      </c>
    </row>
    <row r="2487" ht="15">
      <c r="A2487" s="11" t="s">
        <v>3573</v>
      </c>
    </row>
    <row r="2488" ht="15">
      <c r="A2488" s="11" t="s">
        <v>3574</v>
      </c>
    </row>
    <row r="2489" ht="15">
      <c r="A2489" s="11" t="s">
        <v>3575</v>
      </c>
    </row>
    <row r="2490" ht="15">
      <c r="A2490" s="11" t="s">
        <v>3576</v>
      </c>
    </row>
    <row r="2491" ht="15">
      <c r="A2491" s="11" t="s">
        <v>3577</v>
      </c>
    </row>
    <row r="2492" ht="15">
      <c r="A2492" s="11" t="s">
        <v>3578</v>
      </c>
    </row>
    <row r="2493" ht="15">
      <c r="A2493" s="11" t="s">
        <v>3579</v>
      </c>
    </row>
    <row r="2494" ht="15">
      <c r="A2494" s="11" t="s">
        <v>3580</v>
      </c>
    </row>
    <row r="2495" ht="15">
      <c r="A2495" s="11" t="s">
        <v>3581</v>
      </c>
    </row>
    <row r="2496" ht="15">
      <c r="A2496" s="11" t="s">
        <v>3582</v>
      </c>
    </row>
    <row r="2497" ht="15">
      <c r="A2497" s="11" t="s">
        <v>3583</v>
      </c>
    </row>
    <row r="2498" ht="15">
      <c r="A2498" s="11" t="s">
        <v>3584</v>
      </c>
    </row>
    <row r="2499" ht="15">
      <c r="A2499" s="11" t="s">
        <v>3585</v>
      </c>
    </row>
    <row r="2500" ht="15">
      <c r="A2500" s="11" t="s">
        <v>3586</v>
      </c>
    </row>
    <row r="2501" ht="15">
      <c r="A2501" s="11" t="s">
        <v>4218</v>
      </c>
    </row>
    <row r="2502" ht="15">
      <c r="A2502" s="11" t="s">
        <v>3587</v>
      </c>
    </row>
    <row r="2503" ht="15">
      <c r="A2503" s="11" t="s">
        <v>3588</v>
      </c>
    </row>
    <row r="2504" ht="15">
      <c r="A2504" s="11" t="s">
        <v>3589</v>
      </c>
    </row>
    <row r="2505" ht="15">
      <c r="A2505" s="11" t="s">
        <v>3590</v>
      </c>
    </row>
    <row r="2506" ht="15">
      <c r="A2506" s="11" t="s">
        <v>3591</v>
      </c>
    </row>
    <row r="2507" ht="25.5">
      <c r="A2507" s="11" t="s">
        <v>3592</v>
      </c>
    </row>
    <row r="2508" ht="15">
      <c r="A2508" s="11" t="s">
        <v>3593</v>
      </c>
    </row>
    <row r="2509" ht="15">
      <c r="A2509" s="11" t="s">
        <v>3594</v>
      </c>
    </row>
    <row r="2510" ht="15">
      <c r="A2510" s="11" t="s">
        <v>3595</v>
      </c>
    </row>
    <row r="2511" ht="15">
      <c r="A2511" s="11" t="s">
        <v>3596</v>
      </c>
    </row>
    <row r="2512" ht="15">
      <c r="A2512" s="11" t="s">
        <v>3597</v>
      </c>
    </row>
    <row r="2513" ht="15">
      <c r="A2513" s="11" t="s">
        <v>3598</v>
      </c>
    </row>
    <row r="2514" ht="15">
      <c r="A2514" s="11" t="s">
        <v>3599</v>
      </c>
    </row>
    <row r="2515" ht="15">
      <c r="A2515" s="11" t="s">
        <v>3600</v>
      </c>
    </row>
    <row r="2516" ht="15">
      <c r="A2516" s="11" t="s">
        <v>3601</v>
      </c>
    </row>
    <row r="2517" ht="15">
      <c r="A2517" s="11" t="s">
        <v>3602</v>
      </c>
    </row>
    <row r="2518" ht="15">
      <c r="A2518" s="11" t="s">
        <v>3603</v>
      </c>
    </row>
    <row r="2519" ht="15">
      <c r="A2519" s="11" t="s">
        <v>3604</v>
      </c>
    </row>
    <row r="2520" ht="15">
      <c r="A2520" s="11" t="s">
        <v>3605</v>
      </c>
    </row>
    <row r="2521" ht="15">
      <c r="A2521" s="11" t="s">
        <v>3606</v>
      </c>
    </row>
    <row r="2522" ht="15">
      <c r="A2522" s="11" t="s">
        <v>3607</v>
      </c>
    </row>
    <row r="2523" ht="15">
      <c r="A2523" s="11" t="s">
        <v>3608</v>
      </c>
    </row>
    <row r="2524" ht="15">
      <c r="A2524" s="11" t="s">
        <v>627</v>
      </c>
    </row>
    <row r="2525" ht="15">
      <c r="A2525" s="11" t="s">
        <v>3609</v>
      </c>
    </row>
    <row r="2526" ht="15">
      <c r="A2526" s="11" t="s">
        <v>3610</v>
      </c>
    </row>
    <row r="2527" ht="15">
      <c r="A2527" s="11" t="s">
        <v>3611</v>
      </c>
    </row>
    <row r="2528" ht="15">
      <c r="A2528" s="11" t="s">
        <v>3612</v>
      </c>
    </row>
    <row r="2529" ht="15">
      <c r="A2529" s="11" t="s">
        <v>3613</v>
      </c>
    </row>
    <row r="2530" ht="15">
      <c r="A2530" s="11" t="s">
        <v>3614</v>
      </c>
    </row>
    <row r="2531" ht="15">
      <c r="A2531" s="11" t="s">
        <v>3615</v>
      </c>
    </row>
    <row r="2532" ht="15">
      <c r="A2532" s="11" t="s">
        <v>3616</v>
      </c>
    </row>
    <row r="2533" ht="15">
      <c r="A2533" s="11" t="s">
        <v>3617</v>
      </c>
    </row>
    <row r="2534" ht="15">
      <c r="A2534" s="11" t="s">
        <v>3618</v>
      </c>
    </row>
    <row r="2535" ht="15">
      <c r="A2535" s="11" t="s">
        <v>3619</v>
      </c>
    </row>
    <row r="2536" ht="15">
      <c r="A2536" s="11" t="s">
        <v>3620</v>
      </c>
    </row>
    <row r="2537" ht="15">
      <c r="A2537" s="11" t="s">
        <v>3621</v>
      </c>
    </row>
    <row r="2538" ht="25.5">
      <c r="A2538" s="11" t="s">
        <v>3622</v>
      </c>
    </row>
    <row r="2539" ht="15">
      <c r="A2539" s="11" t="s">
        <v>3623</v>
      </c>
    </row>
    <row r="2540" ht="15">
      <c r="A2540" s="11" t="s">
        <v>3624</v>
      </c>
    </row>
    <row r="2541" ht="15">
      <c r="A2541" s="11" t="s">
        <v>3625</v>
      </c>
    </row>
    <row r="2542" ht="15">
      <c r="A2542" s="11" t="s">
        <v>3626</v>
      </c>
    </row>
    <row r="2543" ht="15">
      <c r="A2543" s="11" t="s">
        <v>3627</v>
      </c>
    </row>
    <row r="2544" ht="15">
      <c r="A2544" s="11" t="s">
        <v>3628</v>
      </c>
    </row>
    <row r="2545" ht="15">
      <c r="A2545" s="11" t="s">
        <v>3629</v>
      </c>
    </row>
    <row r="2546" ht="15">
      <c r="A2546" s="11" t="s">
        <v>3630</v>
      </c>
    </row>
    <row r="2547" ht="15">
      <c r="A2547" s="11" t="s">
        <v>3631</v>
      </c>
    </row>
    <row r="2548" ht="15">
      <c r="A2548" s="11" t="s">
        <v>3632</v>
      </c>
    </row>
    <row r="2549" ht="15">
      <c r="A2549" s="11" t="s">
        <v>3633</v>
      </c>
    </row>
    <row r="2550" ht="15">
      <c r="A2550" s="11" t="s">
        <v>3634</v>
      </c>
    </row>
    <row r="2551" ht="15">
      <c r="A2551" s="11" t="s">
        <v>3635</v>
      </c>
    </row>
    <row r="2552" ht="15">
      <c r="A2552" s="11" t="s">
        <v>3636</v>
      </c>
    </row>
    <row r="2553" ht="15">
      <c r="A2553" s="11" t="s">
        <v>3637</v>
      </c>
    </row>
    <row r="2554" ht="15">
      <c r="A2554" s="11" t="s">
        <v>3638</v>
      </c>
    </row>
    <row r="2555" ht="15">
      <c r="A2555" s="11" t="s">
        <v>3639</v>
      </c>
    </row>
    <row r="2556" ht="15">
      <c r="A2556" s="11" t="s">
        <v>3640</v>
      </c>
    </row>
    <row r="2557" ht="15">
      <c r="A2557" s="11" t="s">
        <v>635</v>
      </c>
    </row>
    <row r="2558" ht="15">
      <c r="A2558" s="11" t="s">
        <v>3641</v>
      </c>
    </row>
    <row r="2559" ht="25.5">
      <c r="A2559" s="11" t="s">
        <v>3642</v>
      </c>
    </row>
    <row r="2560" ht="15">
      <c r="A2560" s="11" t="s">
        <v>3643</v>
      </c>
    </row>
    <row r="2561" ht="15">
      <c r="A2561" s="11" t="s">
        <v>3644</v>
      </c>
    </row>
    <row r="2562" ht="15">
      <c r="A2562" s="11" t="s">
        <v>3645</v>
      </c>
    </row>
    <row r="2563" ht="15">
      <c r="A2563" s="11" t="s">
        <v>3646</v>
      </c>
    </row>
    <row r="2564" ht="15">
      <c r="A2564" s="11" t="s">
        <v>3647</v>
      </c>
    </row>
    <row r="2565" ht="15">
      <c r="A2565" s="11" t="s">
        <v>3648</v>
      </c>
    </row>
    <row r="2566" ht="15">
      <c r="A2566" s="11" t="s">
        <v>3649</v>
      </c>
    </row>
    <row r="2567" ht="15">
      <c r="A2567" s="11" t="s">
        <v>3650</v>
      </c>
    </row>
    <row r="2568" ht="15">
      <c r="A2568" s="11" t="s">
        <v>3651</v>
      </c>
    </row>
    <row r="2569" ht="15">
      <c r="A2569" s="11" t="s">
        <v>3652</v>
      </c>
    </row>
    <row r="2570" ht="15">
      <c r="A2570" s="11" t="s">
        <v>3653</v>
      </c>
    </row>
    <row r="2571" ht="15">
      <c r="A2571" s="11" t="s">
        <v>3654</v>
      </c>
    </row>
    <row r="2572" ht="15">
      <c r="A2572" s="11" t="s">
        <v>3655</v>
      </c>
    </row>
    <row r="2573" ht="15">
      <c r="A2573" s="11" t="s">
        <v>3656</v>
      </c>
    </row>
    <row r="2574" ht="15">
      <c r="A2574" s="11" t="s">
        <v>3657</v>
      </c>
    </row>
    <row r="2575" ht="15">
      <c r="A2575" s="11" t="s">
        <v>3658</v>
      </c>
    </row>
    <row r="2576" ht="15">
      <c r="A2576" s="11" t="s">
        <v>3659</v>
      </c>
    </row>
    <row r="2577" ht="15">
      <c r="A2577" s="11" t="s">
        <v>3660</v>
      </c>
    </row>
    <row r="2578" ht="15">
      <c r="A2578" s="11" t="s">
        <v>3661</v>
      </c>
    </row>
    <row r="2579" ht="15">
      <c r="A2579" s="11" t="s">
        <v>3662</v>
      </c>
    </row>
    <row r="2580" ht="15">
      <c r="A2580" s="11" t="s">
        <v>3663</v>
      </c>
    </row>
    <row r="2581" ht="15">
      <c r="A2581" s="11" t="s">
        <v>3664</v>
      </c>
    </row>
    <row r="2582" ht="15">
      <c r="A2582" s="11" t="s">
        <v>3665</v>
      </c>
    </row>
    <row r="2583" ht="15">
      <c r="A2583" s="11" t="s">
        <v>3666</v>
      </c>
    </row>
    <row r="2584" ht="15">
      <c r="A2584" s="11" t="s">
        <v>3667</v>
      </c>
    </row>
    <row r="2585" ht="15">
      <c r="A2585" s="11" t="s">
        <v>3668</v>
      </c>
    </row>
    <row r="2586" ht="15">
      <c r="A2586" s="11" t="s">
        <v>3669</v>
      </c>
    </row>
    <row r="2587" ht="15">
      <c r="A2587" s="11" t="s">
        <v>3670</v>
      </c>
    </row>
    <row r="2588" ht="25.5">
      <c r="A2588" s="11" t="s">
        <v>3671</v>
      </c>
    </row>
    <row r="2589" ht="25.5">
      <c r="A2589" s="11" t="s">
        <v>3672</v>
      </c>
    </row>
    <row r="2590" ht="15">
      <c r="A2590" s="11" t="s">
        <v>3673</v>
      </c>
    </row>
    <row r="2591" ht="15">
      <c r="A2591" s="11" t="s">
        <v>3674</v>
      </c>
    </row>
    <row r="2592" ht="15">
      <c r="A2592" s="11" t="s">
        <v>3675</v>
      </c>
    </row>
    <row r="2593" ht="15">
      <c r="A2593" s="11" t="s">
        <v>3676</v>
      </c>
    </row>
    <row r="2594" ht="15">
      <c r="A2594" s="11" t="s">
        <v>3677</v>
      </c>
    </row>
    <row r="2595" ht="15">
      <c r="A2595" s="11" t="s">
        <v>3678</v>
      </c>
    </row>
    <row r="2596" ht="15">
      <c r="A2596" s="11" t="s">
        <v>3679</v>
      </c>
    </row>
    <row r="2597" ht="15">
      <c r="A2597" s="11" t="s">
        <v>3680</v>
      </c>
    </row>
    <row r="2598" ht="15">
      <c r="A2598" s="11" t="s">
        <v>3681</v>
      </c>
    </row>
    <row r="2599" ht="15">
      <c r="A2599" s="11" t="s">
        <v>3682</v>
      </c>
    </row>
    <row r="2600" ht="25.5">
      <c r="A2600" s="11" t="s">
        <v>3683</v>
      </c>
    </row>
    <row r="2601" ht="15">
      <c r="A2601" s="11" t="s">
        <v>644</v>
      </c>
    </row>
    <row r="2602" ht="15">
      <c r="A2602" s="11" t="s">
        <v>3684</v>
      </c>
    </row>
    <row r="2603" ht="15">
      <c r="A2603" s="11" t="s">
        <v>3685</v>
      </c>
    </row>
    <row r="2604" ht="25.5">
      <c r="A2604" s="11" t="s">
        <v>3686</v>
      </c>
    </row>
    <row r="2605" ht="15">
      <c r="A2605" s="11" t="s">
        <v>3687</v>
      </c>
    </row>
    <row r="2606" ht="15">
      <c r="A2606" s="11" t="s">
        <v>3688</v>
      </c>
    </row>
    <row r="2607" ht="15">
      <c r="A2607" s="11" t="s">
        <v>3689</v>
      </c>
    </row>
    <row r="2608" ht="15">
      <c r="A2608" s="11" t="s">
        <v>3690</v>
      </c>
    </row>
    <row r="2609" ht="15">
      <c r="A2609" s="11" t="s">
        <v>3691</v>
      </c>
    </row>
    <row r="2610" ht="15">
      <c r="A2610" s="11" t="s">
        <v>3692</v>
      </c>
    </row>
    <row r="2611" ht="15">
      <c r="A2611" s="11" t="s">
        <v>3693</v>
      </c>
    </row>
    <row r="2612" ht="15">
      <c r="A2612" s="11" t="s">
        <v>3694</v>
      </c>
    </row>
    <row r="2613" ht="15">
      <c r="A2613" s="11" t="s">
        <v>3695</v>
      </c>
    </row>
    <row r="2614" ht="15">
      <c r="A2614" s="11" t="s">
        <v>3696</v>
      </c>
    </row>
    <row r="2615" ht="15">
      <c r="A2615" s="11" t="s">
        <v>3697</v>
      </c>
    </row>
    <row r="2616" ht="15">
      <c r="A2616" s="11" t="s">
        <v>3698</v>
      </c>
    </row>
    <row r="2617" ht="25.5">
      <c r="A2617" s="11" t="s">
        <v>3699</v>
      </c>
    </row>
    <row r="2618" ht="15">
      <c r="A2618" s="11" t="s">
        <v>3700</v>
      </c>
    </row>
    <row r="2619" ht="15">
      <c r="A2619" s="11" t="s">
        <v>3701</v>
      </c>
    </row>
    <row r="2620" ht="15">
      <c r="A2620" s="11" t="s">
        <v>3702</v>
      </c>
    </row>
    <row r="2621" ht="15">
      <c r="A2621" s="11" t="s">
        <v>3703</v>
      </c>
    </row>
    <row r="2622" ht="25.5">
      <c r="A2622" s="11" t="s">
        <v>3704</v>
      </c>
    </row>
    <row r="2623" ht="15">
      <c r="A2623" s="11" t="s">
        <v>3705</v>
      </c>
    </row>
    <row r="2624" ht="15">
      <c r="A2624" s="11" t="s">
        <v>3706</v>
      </c>
    </row>
    <row r="2625" ht="15">
      <c r="A2625" s="11" t="s">
        <v>3707</v>
      </c>
    </row>
    <row r="2626" ht="15">
      <c r="A2626" s="11" t="s">
        <v>3708</v>
      </c>
    </row>
    <row r="2627" ht="15">
      <c r="A2627" s="11" t="s">
        <v>3709</v>
      </c>
    </row>
    <row r="2628" ht="15">
      <c r="A2628" s="11" t="s">
        <v>3710</v>
      </c>
    </row>
    <row r="2629" ht="15">
      <c r="A2629" s="11" t="s">
        <v>3711</v>
      </c>
    </row>
    <row r="2630" ht="15">
      <c r="A2630" s="11" t="s">
        <v>3712</v>
      </c>
    </row>
    <row r="2631" ht="15">
      <c r="A2631" s="11" t="s">
        <v>3713</v>
      </c>
    </row>
    <row r="2632" ht="15">
      <c r="A2632" s="11" t="s">
        <v>3714</v>
      </c>
    </row>
    <row r="2633" ht="15">
      <c r="A2633" s="11" t="s">
        <v>651</v>
      </c>
    </row>
    <row r="2634" ht="15">
      <c r="A2634" s="11" t="s">
        <v>3715</v>
      </c>
    </row>
    <row r="2635" ht="15">
      <c r="A2635" s="11" t="s">
        <v>3716</v>
      </c>
    </row>
    <row r="2636" ht="15">
      <c r="A2636" s="11" t="s">
        <v>3717</v>
      </c>
    </row>
    <row r="2637" ht="15">
      <c r="A2637" s="11" t="s">
        <v>3718</v>
      </c>
    </row>
    <row r="2638" ht="15">
      <c r="A2638" s="11" t="s">
        <v>3719</v>
      </c>
    </row>
    <row r="2639" ht="15">
      <c r="A2639" s="11" t="s">
        <v>3720</v>
      </c>
    </row>
    <row r="2640" ht="15">
      <c r="A2640" s="11" t="s">
        <v>3721</v>
      </c>
    </row>
    <row r="2641" ht="15">
      <c r="A2641" s="11" t="s">
        <v>3722</v>
      </c>
    </row>
    <row r="2642" ht="15">
      <c r="A2642" s="11" t="s">
        <v>3723</v>
      </c>
    </row>
    <row r="2643" ht="15">
      <c r="A2643" s="11" t="s">
        <v>3724</v>
      </c>
    </row>
    <row r="2644" ht="15">
      <c r="A2644" s="11" t="s">
        <v>3725</v>
      </c>
    </row>
    <row r="2645" ht="15">
      <c r="A2645" s="11" t="s">
        <v>3726</v>
      </c>
    </row>
    <row r="2646" ht="15">
      <c r="A2646" s="11" t="s">
        <v>3727</v>
      </c>
    </row>
    <row r="2647" ht="15">
      <c r="A2647" s="11" t="s">
        <v>3728</v>
      </c>
    </row>
    <row r="2648" ht="15">
      <c r="A2648" s="11" t="s">
        <v>3729</v>
      </c>
    </row>
    <row r="2649" ht="15">
      <c r="A2649" s="11" t="s">
        <v>3730</v>
      </c>
    </row>
    <row r="2650" ht="15">
      <c r="A2650" s="11" t="s">
        <v>3731</v>
      </c>
    </row>
    <row r="2651" ht="15">
      <c r="A2651" s="11" t="s">
        <v>3732</v>
      </c>
    </row>
    <row r="2652" ht="15">
      <c r="A2652" s="11" t="s">
        <v>656</v>
      </c>
    </row>
    <row r="2653" ht="15">
      <c r="A2653" s="11" t="s">
        <v>3733</v>
      </c>
    </row>
    <row r="2654" ht="15">
      <c r="A2654" s="11" t="s">
        <v>3734</v>
      </c>
    </row>
    <row r="2655" ht="15">
      <c r="A2655" s="11" t="s">
        <v>3735</v>
      </c>
    </row>
    <row r="2656" ht="15">
      <c r="A2656" s="11" t="s">
        <v>3736</v>
      </c>
    </row>
    <row r="2657" ht="15">
      <c r="A2657" s="11" t="s">
        <v>3737</v>
      </c>
    </row>
    <row r="2658" ht="15">
      <c r="A2658" s="11" t="s">
        <v>3738</v>
      </c>
    </row>
    <row r="2659" ht="15">
      <c r="A2659" s="11" t="s">
        <v>3739</v>
      </c>
    </row>
    <row r="2660" ht="15">
      <c r="A2660" s="11" t="s">
        <v>3740</v>
      </c>
    </row>
    <row r="2661" ht="15">
      <c r="A2661" s="11" t="s">
        <v>3741</v>
      </c>
    </row>
    <row r="2662" ht="15">
      <c r="A2662" s="11" t="s">
        <v>3742</v>
      </c>
    </row>
    <row r="2663" ht="15">
      <c r="A2663" s="11" t="s">
        <v>3743</v>
      </c>
    </row>
    <row r="2664" ht="15">
      <c r="A2664" s="11" t="s">
        <v>3744</v>
      </c>
    </row>
    <row r="2665" ht="15">
      <c r="A2665" s="11" t="s">
        <v>3745</v>
      </c>
    </row>
    <row r="2666" ht="25.5">
      <c r="A2666" s="11" t="s">
        <v>3746</v>
      </c>
    </row>
    <row r="2667" ht="15">
      <c r="A2667" s="11" t="s">
        <v>3747</v>
      </c>
    </row>
    <row r="2668" ht="15">
      <c r="A2668" s="11" t="s">
        <v>3748</v>
      </c>
    </row>
    <row r="2669" ht="15">
      <c r="A2669" s="11" t="s">
        <v>3749</v>
      </c>
    </row>
    <row r="2670" ht="15">
      <c r="A2670" s="11" t="s">
        <v>3750</v>
      </c>
    </row>
    <row r="2671" ht="15">
      <c r="A2671" s="11" t="s">
        <v>3751</v>
      </c>
    </row>
    <row r="2672" ht="15">
      <c r="A2672" s="11" t="s">
        <v>3752</v>
      </c>
    </row>
    <row r="2673" ht="15">
      <c r="A2673" s="11" t="s">
        <v>3753</v>
      </c>
    </row>
    <row r="2674" ht="15">
      <c r="A2674" s="11" t="s">
        <v>3754</v>
      </c>
    </row>
    <row r="2675" ht="15">
      <c r="A2675" s="11" t="s">
        <v>3755</v>
      </c>
    </row>
    <row r="2676" ht="15">
      <c r="A2676" s="11" t="s">
        <v>3756</v>
      </c>
    </row>
    <row r="2677" ht="15">
      <c r="A2677" s="11" t="s">
        <v>3757</v>
      </c>
    </row>
    <row r="2678" ht="15">
      <c r="A2678" s="11" t="s">
        <v>3758</v>
      </c>
    </row>
    <row r="2679" ht="15">
      <c r="A2679" s="11" t="s">
        <v>3759</v>
      </c>
    </row>
    <row r="2680" ht="15">
      <c r="A2680" s="11" t="s">
        <v>3760</v>
      </c>
    </row>
    <row r="2681" ht="15">
      <c r="A2681" s="11" t="s">
        <v>3761</v>
      </c>
    </row>
    <row r="2682" ht="15">
      <c r="A2682" s="11" t="s">
        <v>3762</v>
      </c>
    </row>
    <row r="2683" ht="25.5">
      <c r="A2683" s="11" t="s">
        <v>3763</v>
      </c>
    </row>
    <row r="2684" ht="15">
      <c r="A2684" s="11" t="s">
        <v>3764</v>
      </c>
    </row>
    <row r="2685" ht="15">
      <c r="A2685" s="11" t="s">
        <v>3765</v>
      </c>
    </row>
    <row r="2686" ht="15">
      <c r="A2686" s="11" t="s">
        <v>3766</v>
      </c>
    </row>
    <row r="2687" ht="15">
      <c r="A2687" s="11" t="s">
        <v>3767</v>
      </c>
    </row>
    <row r="2688" ht="15">
      <c r="A2688" s="11" t="s">
        <v>3768</v>
      </c>
    </row>
    <row r="2689" ht="15">
      <c r="A2689" s="11" t="s">
        <v>3769</v>
      </c>
    </row>
    <row r="2690" ht="15">
      <c r="A2690" s="11" t="s">
        <v>3770</v>
      </c>
    </row>
    <row r="2691" ht="15">
      <c r="A2691" s="11" t="s">
        <v>3771</v>
      </c>
    </row>
    <row r="2692" ht="15">
      <c r="A2692" s="11" t="s">
        <v>3772</v>
      </c>
    </row>
    <row r="2693" ht="15">
      <c r="A2693" s="11" t="s">
        <v>3773</v>
      </c>
    </row>
    <row r="2694" ht="15">
      <c r="A2694" s="11" t="s">
        <v>3774</v>
      </c>
    </row>
    <row r="2695" ht="15">
      <c r="A2695" s="11" t="s">
        <v>3775</v>
      </c>
    </row>
    <row r="2696" ht="15">
      <c r="A2696" s="11" t="s">
        <v>3776</v>
      </c>
    </row>
    <row r="2697" ht="15">
      <c r="A2697" s="11" t="s">
        <v>3777</v>
      </c>
    </row>
    <row r="2698" ht="15">
      <c r="A2698" s="11" t="s">
        <v>3778</v>
      </c>
    </row>
    <row r="2699" ht="15">
      <c r="A2699" s="11" t="s">
        <v>3779</v>
      </c>
    </row>
    <row r="2700" ht="15">
      <c r="A2700" s="11" t="s">
        <v>3780</v>
      </c>
    </row>
    <row r="2701" ht="15">
      <c r="A2701" s="11" t="s">
        <v>3781</v>
      </c>
    </row>
    <row r="2702" ht="15">
      <c r="A2702" s="11" t="s">
        <v>3782</v>
      </c>
    </row>
    <row r="2703" ht="15">
      <c r="A2703" s="11" t="s">
        <v>3783</v>
      </c>
    </row>
    <row r="2704" ht="15">
      <c r="A2704" s="11" t="s">
        <v>3784</v>
      </c>
    </row>
    <row r="2705" ht="15">
      <c r="A2705" s="11" t="s">
        <v>3785</v>
      </c>
    </row>
    <row r="2706" ht="15">
      <c r="A2706" s="11" t="s">
        <v>3786</v>
      </c>
    </row>
    <row r="2707" ht="15">
      <c r="A2707" s="11" t="s">
        <v>3787</v>
      </c>
    </row>
    <row r="2708" ht="15">
      <c r="A2708" s="11" t="s">
        <v>3788</v>
      </c>
    </row>
    <row r="2709" ht="15">
      <c r="A2709" s="11" t="s">
        <v>3789</v>
      </c>
    </row>
    <row r="2710" ht="15">
      <c r="A2710" s="11" t="s">
        <v>669</v>
      </c>
    </row>
    <row r="2711" ht="15">
      <c r="A2711" s="11" t="s">
        <v>3790</v>
      </c>
    </row>
    <row r="2712" ht="15">
      <c r="A2712" s="11" t="s">
        <v>3791</v>
      </c>
    </row>
    <row r="2713" ht="15">
      <c r="A2713" s="11" t="s">
        <v>3792</v>
      </c>
    </row>
    <row r="2714" ht="15">
      <c r="A2714" s="11" t="s">
        <v>3793</v>
      </c>
    </row>
    <row r="2715" ht="15">
      <c r="A2715" s="11" t="s">
        <v>3794</v>
      </c>
    </row>
    <row r="2716" ht="15">
      <c r="A2716" s="11" t="s">
        <v>3795</v>
      </c>
    </row>
    <row r="2717" ht="15">
      <c r="A2717" s="11" t="s">
        <v>3796</v>
      </c>
    </row>
    <row r="2718" ht="15">
      <c r="A2718" s="11" t="s">
        <v>3797</v>
      </c>
    </row>
    <row r="2719" ht="15">
      <c r="A2719" s="11" t="s">
        <v>3798</v>
      </c>
    </row>
    <row r="2720" ht="15">
      <c r="A2720" s="11" t="s">
        <v>3799</v>
      </c>
    </row>
    <row r="2721" ht="15">
      <c r="A2721" s="11" t="s">
        <v>3800</v>
      </c>
    </row>
    <row r="2722" ht="15">
      <c r="A2722" s="11" t="s">
        <v>3801</v>
      </c>
    </row>
    <row r="2723" ht="15">
      <c r="A2723" s="11" t="s">
        <v>3802</v>
      </c>
    </row>
    <row r="2724" ht="15">
      <c r="A2724" s="11" t="s">
        <v>3803</v>
      </c>
    </row>
    <row r="2725" ht="15">
      <c r="A2725" s="11" t="s">
        <v>3804</v>
      </c>
    </row>
    <row r="2726" ht="15">
      <c r="A2726" s="11" t="s">
        <v>3805</v>
      </c>
    </row>
    <row r="2727" ht="15">
      <c r="A2727" s="11" t="s">
        <v>3806</v>
      </c>
    </row>
    <row r="2728" ht="15">
      <c r="A2728" s="11" t="s">
        <v>3807</v>
      </c>
    </row>
    <row r="2729" ht="15">
      <c r="A2729" s="11" t="s">
        <v>3808</v>
      </c>
    </row>
    <row r="2730" ht="15">
      <c r="A2730" s="11" t="s">
        <v>3809</v>
      </c>
    </row>
    <row r="2731" ht="15">
      <c r="A2731" s="11" t="s">
        <v>3810</v>
      </c>
    </row>
    <row r="2732" ht="15">
      <c r="A2732" s="11" t="s">
        <v>3811</v>
      </c>
    </row>
    <row r="2733" ht="15">
      <c r="A2733" s="11" t="s">
        <v>3812</v>
      </c>
    </row>
    <row r="2734" ht="15">
      <c r="A2734" s="11" t="s">
        <v>3813</v>
      </c>
    </row>
    <row r="2735" ht="15">
      <c r="A2735" s="11" t="s">
        <v>3814</v>
      </c>
    </row>
    <row r="2736" ht="15">
      <c r="A2736" s="11" t="s">
        <v>3815</v>
      </c>
    </row>
    <row r="2737" ht="15">
      <c r="A2737" s="11" t="s">
        <v>3816</v>
      </c>
    </row>
    <row r="2738" ht="15">
      <c r="A2738" s="11" t="s">
        <v>3817</v>
      </c>
    </row>
    <row r="2739" ht="15">
      <c r="A2739" s="11" t="s">
        <v>3818</v>
      </c>
    </row>
    <row r="2740" ht="15">
      <c r="A2740" s="11" t="s">
        <v>3819</v>
      </c>
    </row>
    <row r="2741" ht="15">
      <c r="A2741" s="11" t="s">
        <v>3820</v>
      </c>
    </row>
    <row r="2742" ht="15">
      <c r="A2742" s="11" t="s">
        <v>3821</v>
      </c>
    </row>
    <row r="2743" ht="15">
      <c r="A2743" s="11" t="s">
        <v>3822</v>
      </c>
    </row>
    <row r="2744" ht="15">
      <c r="A2744" s="11" t="s">
        <v>3823</v>
      </c>
    </row>
    <row r="2745" ht="15">
      <c r="A2745" s="11" t="s">
        <v>3824</v>
      </c>
    </row>
    <row r="2746" ht="15">
      <c r="A2746" s="11" t="s">
        <v>3825</v>
      </c>
    </row>
    <row r="2747" ht="15">
      <c r="A2747" s="11" t="s">
        <v>3826</v>
      </c>
    </row>
    <row r="2748" ht="15">
      <c r="A2748" s="11" t="s">
        <v>3827</v>
      </c>
    </row>
    <row r="2749" ht="25.5">
      <c r="A2749" s="11" t="s">
        <v>3828</v>
      </c>
    </row>
    <row r="2750" ht="15">
      <c r="A2750" s="11" t="s">
        <v>3829</v>
      </c>
    </row>
    <row r="2751" ht="15">
      <c r="A2751" s="11" t="s">
        <v>3830</v>
      </c>
    </row>
    <row r="2752" ht="15">
      <c r="A2752" s="11" t="s">
        <v>3831</v>
      </c>
    </row>
    <row r="2753" ht="15">
      <c r="A2753" s="11" t="s">
        <v>3832</v>
      </c>
    </row>
    <row r="2754" ht="15">
      <c r="A2754" s="11" t="s">
        <v>3833</v>
      </c>
    </row>
    <row r="2755" ht="15">
      <c r="A2755" s="11" t="s">
        <v>3834</v>
      </c>
    </row>
    <row r="2756" ht="15">
      <c r="A2756" s="11" t="s">
        <v>3835</v>
      </c>
    </row>
    <row r="2757" ht="15">
      <c r="A2757" s="11" t="s">
        <v>3836</v>
      </c>
    </row>
    <row r="2758" ht="15">
      <c r="A2758" s="11" t="s">
        <v>3837</v>
      </c>
    </row>
    <row r="2759" ht="15">
      <c r="A2759" s="11" t="s">
        <v>3838</v>
      </c>
    </row>
    <row r="2760" ht="15">
      <c r="A2760" s="11" t="s">
        <v>3839</v>
      </c>
    </row>
    <row r="2761" ht="15">
      <c r="A2761" s="11" t="s">
        <v>3840</v>
      </c>
    </row>
    <row r="2762" ht="15">
      <c r="A2762" s="11" t="s">
        <v>3841</v>
      </c>
    </row>
    <row r="2763" ht="15">
      <c r="A2763" s="11" t="s">
        <v>3842</v>
      </c>
    </row>
    <row r="2764" ht="15">
      <c r="A2764" s="11" t="s">
        <v>3843</v>
      </c>
    </row>
    <row r="2765" ht="15">
      <c r="A2765" s="11" t="s">
        <v>3844</v>
      </c>
    </row>
    <row r="2766" ht="15">
      <c r="A2766" s="11" t="s">
        <v>3845</v>
      </c>
    </row>
    <row r="2767" ht="15">
      <c r="A2767" s="11" t="s">
        <v>3846</v>
      </c>
    </row>
    <row r="2768" ht="15">
      <c r="A2768" s="11" t="s">
        <v>3847</v>
      </c>
    </row>
    <row r="2769" ht="15">
      <c r="A2769" s="11" t="s">
        <v>3848</v>
      </c>
    </row>
    <row r="2770" ht="15">
      <c r="A2770" s="11" t="s">
        <v>3849</v>
      </c>
    </row>
    <row r="2771" ht="15">
      <c r="A2771" s="11" t="s">
        <v>3850</v>
      </c>
    </row>
    <row r="2772" ht="15">
      <c r="A2772" s="11" t="s">
        <v>3851</v>
      </c>
    </row>
    <row r="2773" ht="15">
      <c r="A2773" s="11" t="s">
        <v>3852</v>
      </c>
    </row>
    <row r="2774" ht="15">
      <c r="A2774" s="11" t="s">
        <v>3853</v>
      </c>
    </row>
    <row r="2775" ht="25.5">
      <c r="A2775" s="11" t="s">
        <v>3854</v>
      </c>
    </row>
    <row r="2776" ht="15">
      <c r="A2776" s="11" t="s">
        <v>3855</v>
      </c>
    </row>
    <row r="2777" ht="15">
      <c r="A2777" s="11" t="s">
        <v>3856</v>
      </c>
    </row>
    <row r="2778" ht="15">
      <c r="A2778" s="11" t="s">
        <v>3857</v>
      </c>
    </row>
    <row r="2779" ht="15">
      <c r="A2779" s="11" t="s">
        <v>3858</v>
      </c>
    </row>
    <row r="2780" ht="25.5">
      <c r="A2780" s="11" t="s">
        <v>3859</v>
      </c>
    </row>
    <row r="2781" ht="15">
      <c r="A2781" s="11" t="s">
        <v>3860</v>
      </c>
    </row>
    <row r="2782" ht="15">
      <c r="A2782" s="11" t="s">
        <v>3861</v>
      </c>
    </row>
    <row r="2783" ht="15">
      <c r="A2783" s="11" t="s">
        <v>3862</v>
      </c>
    </row>
    <row r="2784" ht="15">
      <c r="A2784" s="11" t="s">
        <v>3863</v>
      </c>
    </row>
    <row r="2785" ht="15">
      <c r="A2785" s="11" t="s">
        <v>3864</v>
      </c>
    </row>
    <row r="2786" ht="15">
      <c r="A2786" s="11" t="s">
        <v>3865</v>
      </c>
    </row>
    <row r="2787" ht="15">
      <c r="A2787" s="11" t="s">
        <v>3866</v>
      </c>
    </row>
    <row r="2788" ht="15">
      <c r="A2788" s="11" t="s">
        <v>3867</v>
      </c>
    </row>
    <row r="2789" ht="15">
      <c r="A2789" s="11" t="s">
        <v>3868</v>
      </c>
    </row>
    <row r="2790" ht="15">
      <c r="A2790" s="11" t="s">
        <v>3869</v>
      </c>
    </row>
    <row r="2791" ht="15">
      <c r="A2791" s="11" t="s">
        <v>3870</v>
      </c>
    </row>
    <row r="2792" ht="15">
      <c r="A2792" s="11" t="s">
        <v>3871</v>
      </c>
    </row>
    <row r="2793" ht="15">
      <c r="A2793" s="11" t="s">
        <v>3872</v>
      </c>
    </row>
    <row r="2794" ht="15">
      <c r="A2794" s="11" t="s">
        <v>3873</v>
      </c>
    </row>
    <row r="2795" ht="15">
      <c r="A2795" s="11" t="s">
        <v>3874</v>
      </c>
    </row>
    <row r="2796" ht="15">
      <c r="A2796" s="11" t="s">
        <v>3875</v>
      </c>
    </row>
    <row r="2797" ht="15">
      <c r="A2797" s="11" t="s">
        <v>3876</v>
      </c>
    </row>
    <row r="2798" ht="15">
      <c r="A2798" s="11" t="s">
        <v>3877</v>
      </c>
    </row>
    <row r="2799" ht="15">
      <c r="A2799" s="11" t="s">
        <v>3878</v>
      </c>
    </row>
    <row r="2800" ht="15">
      <c r="A2800" s="11" t="s">
        <v>3879</v>
      </c>
    </row>
    <row r="2801" ht="15">
      <c r="A2801" s="11" t="s">
        <v>3880</v>
      </c>
    </row>
    <row r="2802" ht="15">
      <c r="A2802" s="11" t="s">
        <v>3881</v>
      </c>
    </row>
    <row r="2803" ht="15">
      <c r="A2803" s="11" t="s">
        <v>3882</v>
      </c>
    </row>
    <row r="2804" ht="25.5">
      <c r="A2804" s="11" t="s">
        <v>3883</v>
      </c>
    </row>
    <row r="2805" ht="15">
      <c r="A2805" s="11" t="s">
        <v>3884</v>
      </c>
    </row>
    <row r="2806" ht="15">
      <c r="A2806" s="11" t="s">
        <v>3885</v>
      </c>
    </row>
    <row r="2807" ht="15">
      <c r="A2807" s="11" t="s">
        <v>3886</v>
      </c>
    </row>
    <row r="2808" ht="15">
      <c r="A2808" s="11" t="s">
        <v>3887</v>
      </c>
    </row>
    <row r="2809" ht="15">
      <c r="A2809" s="11" t="s">
        <v>686</v>
      </c>
    </row>
    <row r="2810" ht="15">
      <c r="A2810" s="11" t="s">
        <v>3888</v>
      </c>
    </row>
    <row r="2811" ht="15">
      <c r="A2811" s="11" t="s">
        <v>3889</v>
      </c>
    </row>
    <row r="2812" ht="15">
      <c r="A2812" s="11" t="s">
        <v>3890</v>
      </c>
    </row>
    <row r="2813" ht="15">
      <c r="A2813" s="11" t="s">
        <v>3891</v>
      </c>
    </row>
    <row r="2814" ht="15">
      <c r="A2814" s="11" t="s">
        <v>3892</v>
      </c>
    </row>
    <row r="2815" ht="15">
      <c r="A2815" s="11" t="s">
        <v>687</v>
      </c>
    </row>
    <row r="2816" ht="15">
      <c r="A2816" s="11" t="s">
        <v>3893</v>
      </c>
    </row>
    <row r="2817" ht="15">
      <c r="A2817" s="11" t="s">
        <v>3894</v>
      </c>
    </row>
    <row r="2818" ht="15">
      <c r="A2818" s="11" t="s">
        <v>3895</v>
      </c>
    </row>
    <row r="2819" ht="25.5">
      <c r="A2819" s="11" t="s">
        <v>3896</v>
      </c>
    </row>
    <row r="2820" ht="15">
      <c r="A2820" s="11" t="s">
        <v>3897</v>
      </c>
    </row>
    <row r="2821" ht="15">
      <c r="A2821" s="11" t="s">
        <v>3898</v>
      </c>
    </row>
    <row r="2822" ht="15">
      <c r="A2822" s="11" t="s">
        <v>3899</v>
      </c>
    </row>
    <row r="2823" ht="15">
      <c r="A2823" s="11" t="s">
        <v>3900</v>
      </c>
    </row>
    <row r="2824" ht="15">
      <c r="A2824" s="11" t="s">
        <v>3901</v>
      </c>
    </row>
    <row r="2825" ht="15">
      <c r="A2825" s="11" t="s">
        <v>3902</v>
      </c>
    </row>
    <row r="2826" ht="15">
      <c r="A2826" s="11" t="s">
        <v>3903</v>
      </c>
    </row>
    <row r="2827" ht="15">
      <c r="A2827" s="11" t="s">
        <v>3904</v>
      </c>
    </row>
    <row r="2828" ht="15">
      <c r="A2828" s="11" t="s">
        <v>3905</v>
      </c>
    </row>
    <row r="2829" ht="25.5">
      <c r="A2829" s="11" t="s">
        <v>3906</v>
      </c>
    </row>
    <row r="2830" ht="15">
      <c r="A2830" s="11" t="s">
        <v>3907</v>
      </c>
    </row>
    <row r="2831" ht="15">
      <c r="A2831" s="11" t="s">
        <v>3908</v>
      </c>
    </row>
    <row r="2832" ht="15">
      <c r="A2832" s="11" t="s">
        <v>3909</v>
      </c>
    </row>
    <row r="2833" ht="15">
      <c r="A2833" s="11" t="s">
        <v>3910</v>
      </c>
    </row>
    <row r="2834" ht="15">
      <c r="A2834" s="11" t="s">
        <v>3911</v>
      </c>
    </row>
    <row r="2835" ht="15">
      <c r="A2835" s="11" t="s">
        <v>3912</v>
      </c>
    </row>
    <row r="2836" ht="15">
      <c r="A2836" s="11" t="s">
        <v>3913</v>
      </c>
    </row>
    <row r="2837" ht="15">
      <c r="A2837" s="11" t="s">
        <v>3914</v>
      </c>
    </row>
    <row r="2838" ht="15">
      <c r="A2838" s="11" t="s">
        <v>3915</v>
      </c>
    </row>
    <row r="2839" ht="15">
      <c r="A2839" s="11" t="s">
        <v>3916</v>
      </c>
    </row>
    <row r="2840" ht="15">
      <c r="A2840" s="11" t="s">
        <v>3917</v>
      </c>
    </row>
    <row r="2841" ht="15">
      <c r="A2841" s="11" t="s">
        <v>3918</v>
      </c>
    </row>
    <row r="2842" ht="15">
      <c r="A2842" s="11" t="s">
        <v>3919</v>
      </c>
    </row>
    <row r="2843" ht="15">
      <c r="A2843" s="11" t="s">
        <v>3920</v>
      </c>
    </row>
    <row r="2844" ht="15">
      <c r="A2844" s="11" t="s">
        <v>3921</v>
      </c>
    </row>
    <row r="2845" ht="15">
      <c r="A2845" s="11" t="s">
        <v>3922</v>
      </c>
    </row>
    <row r="2846" ht="15">
      <c r="A2846" s="11" t="s">
        <v>3923</v>
      </c>
    </row>
    <row r="2847" ht="15">
      <c r="A2847" s="11" t="s">
        <v>3924</v>
      </c>
    </row>
    <row r="2848" ht="15">
      <c r="A2848" s="11" t="s">
        <v>3925</v>
      </c>
    </row>
    <row r="2849" ht="15">
      <c r="A2849" s="11" t="s">
        <v>3926</v>
      </c>
    </row>
    <row r="2850" ht="15">
      <c r="A2850" s="11" t="s">
        <v>3927</v>
      </c>
    </row>
    <row r="2851" ht="15">
      <c r="A2851" s="11" t="s">
        <v>3928</v>
      </c>
    </row>
    <row r="2852" ht="15">
      <c r="A2852" s="11" t="s">
        <v>3929</v>
      </c>
    </row>
    <row r="2853" ht="15">
      <c r="A2853" s="11" t="s">
        <v>3930</v>
      </c>
    </row>
    <row r="2854" ht="15">
      <c r="A2854" s="11" t="s">
        <v>3931</v>
      </c>
    </row>
    <row r="2855" ht="15">
      <c r="A2855" s="11" t="s">
        <v>3932</v>
      </c>
    </row>
    <row r="2856" ht="15">
      <c r="A2856" s="11" t="s">
        <v>3933</v>
      </c>
    </row>
    <row r="2857" ht="15">
      <c r="A2857" s="11" t="s">
        <v>3934</v>
      </c>
    </row>
    <row r="2858" ht="15">
      <c r="A2858" s="11" t="s">
        <v>3935</v>
      </c>
    </row>
    <row r="2859" ht="15">
      <c r="A2859" s="11" t="s">
        <v>3936</v>
      </c>
    </row>
    <row r="2860" ht="15">
      <c r="A2860" s="11" t="s">
        <v>3937</v>
      </c>
    </row>
    <row r="2861" ht="15">
      <c r="A2861" s="11" t="s">
        <v>3938</v>
      </c>
    </row>
    <row r="2862" ht="15">
      <c r="A2862" s="11" t="s">
        <v>3939</v>
      </c>
    </row>
    <row r="2863" ht="15">
      <c r="A2863" s="11" t="s">
        <v>3940</v>
      </c>
    </row>
    <row r="2864" ht="15">
      <c r="A2864" s="11" t="s">
        <v>3941</v>
      </c>
    </row>
    <row r="2865" ht="15">
      <c r="A2865" s="11" t="s">
        <v>3942</v>
      </c>
    </row>
    <row r="2866" ht="15">
      <c r="A2866" s="11" t="s">
        <v>3943</v>
      </c>
    </row>
    <row r="2867" ht="15">
      <c r="A2867" s="11" t="s">
        <v>3944</v>
      </c>
    </row>
    <row r="2868" ht="15">
      <c r="A2868" s="11" t="s">
        <v>3945</v>
      </c>
    </row>
    <row r="2869" ht="15">
      <c r="A2869" s="11" t="s">
        <v>3946</v>
      </c>
    </row>
    <row r="2870" ht="15">
      <c r="A2870" s="11" t="s">
        <v>3947</v>
      </c>
    </row>
    <row r="2871" ht="15">
      <c r="A2871" s="11" t="s">
        <v>3948</v>
      </c>
    </row>
    <row r="2872" ht="15">
      <c r="A2872" s="11" t="s">
        <v>3949</v>
      </c>
    </row>
    <row r="2873" ht="15">
      <c r="A2873" s="11" t="s">
        <v>3950</v>
      </c>
    </row>
    <row r="2874" ht="15">
      <c r="A2874" s="11" t="s">
        <v>3951</v>
      </c>
    </row>
    <row r="2875" ht="15">
      <c r="A2875" s="11" t="s">
        <v>3952</v>
      </c>
    </row>
    <row r="2876" ht="15">
      <c r="A2876" s="11" t="s">
        <v>3953</v>
      </c>
    </row>
    <row r="2877" ht="15">
      <c r="A2877" s="11" t="s">
        <v>3954</v>
      </c>
    </row>
    <row r="2878" ht="15">
      <c r="A2878" s="11" t="s">
        <v>3955</v>
      </c>
    </row>
    <row r="2879" ht="15">
      <c r="A2879" s="11" t="s">
        <v>3956</v>
      </c>
    </row>
    <row r="2880" ht="15">
      <c r="A2880" s="11" t="s">
        <v>3957</v>
      </c>
    </row>
    <row r="2881" ht="15">
      <c r="A2881" s="11" t="s">
        <v>3958</v>
      </c>
    </row>
    <row r="2882" ht="15">
      <c r="A2882" s="11" t="s">
        <v>3959</v>
      </c>
    </row>
    <row r="2883" ht="15">
      <c r="A2883" s="11" t="s">
        <v>3960</v>
      </c>
    </row>
    <row r="2884" ht="15">
      <c r="A2884" s="11" t="s">
        <v>3961</v>
      </c>
    </row>
    <row r="2885" ht="15">
      <c r="A2885" s="11" t="s">
        <v>3962</v>
      </c>
    </row>
    <row r="2886" ht="15">
      <c r="A2886" s="11" t="s">
        <v>3963</v>
      </c>
    </row>
    <row r="2887" ht="15">
      <c r="A2887" s="11" t="s">
        <v>3964</v>
      </c>
    </row>
    <row r="2888" ht="15">
      <c r="A2888" s="11" t="s">
        <v>3965</v>
      </c>
    </row>
    <row r="2889" ht="15">
      <c r="A2889" s="11" t="s">
        <v>3966</v>
      </c>
    </row>
    <row r="2890" ht="15">
      <c r="A2890" s="11" t="s">
        <v>3967</v>
      </c>
    </row>
    <row r="2891" ht="15">
      <c r="A2891" s="11" t="s">
        <v>3968</v>
      </c>
    </row>
    <row r="2892" ht="15">
      <c r="A2892" s="11" t="s">
        <v>3969</v>
      </c>
    </row>
    <row r="2893" ht="15">
      <c r="A2893" s="11" t="s">
        <v>3970</v>
      </c>
    </row>
    <row r="2894" ht="15">
      <c r="A2894" s="11" t="s">
        <v>3971</v>
      </c>
    </row>
    <row r="2895" ht="15">
      <c r="A2895" s="11" t="s">
        <v>3972</v>
      </c>
    </row>
    <row r="2896" ht="15">
      <c r="A2896" s="11" t="s">
        <v>3973</v>
      </c>
    </row>
    <row r="2897" ht="15">
      <c r="A2897" s="11" t="s">
        <v>3974</v>
      </c>
    </row>
    <row r="2898" ht="15">
      <c r="A2898" s="11" t="s">
        <v>3975</v>
      </c>
    </row>
    <row r="2899" ht="15">
      <c r="A2899" s="11" t="s">
        <v>3976</v>
      </c>
    </row>
    <row r="2900" ht="15">
      <c r="A2900" s="11" t="s">
        <v>3977</v>
      </c>
    </row>
    <row r="2901" ht="15">
      <c r="A2901" s="11" t="s">
        <v>3978</v>
      </c>
    </row>
    <row r="2902" ht="15">
      <c r="A2902" s="11" t="s">
        <v>3979</v>
      </c>
    </row>
    <row r="2903" ht="15">
      <c r="A2903" s="11" t="s">
        <v>3980</v>
      </c>
    </row>
    <row r="2904" ht="15">
      <c r="A2904" s="11" t="s">
        <v>3981</v>
      </c>
    </row>
    <row r="2905" ht="15">
      <c r="A2905" s="11" t="s">
        <v>3982</v>
      </c>
    </row>
    <row r="2906" ht="15">
      <c r="A2906" s="11" t="s">
        <v>3983</v>
      </c>
    </row>
    <row r="2907" ht="15">
      <c r="A2907" s="11" t="s">
        <v>3984</v>
      </c>
    </row>
    <row r="2908" ht="15">
      <c r="A2908" s="11" t="s">
        <v>3985</v>
      </c>
    </row>
    <row r="2909" ht="15">
      <c r="A2909" s="11" t="s">
        <v>3986</v>
      </c>
    </row>
    <row r="2910" ht="15">
      <c r="A2910" s="11" t="s">
        <v>3987</v>
      </c>
    </row>
    <row r="2911" ht="15">
      <c r="A2911" s="11" t="s">
        <v>3988</v>
      </c>
    </row>
    <row r="2912" ht="15">
      <c r="A2912" s="11" t="s">
        <v>3989</v>
      </c>
    </row>
    <row r="2913" ht="15">
      <c r="A2913" s="11" t="s">
        <v>3990</v>
      </c>
    </row>
    <row r="2914" ht="15">
      <c r="A2914" s="11" t="s">
        <v>3991</v>
      </c>
    </row>
    <row r="2915" ht="15">
      <c r="A2915" s="11" t="s">
        <v>3992</v>
      </c>
    </row>
    <row r="2916" ht="15">
      <c r="A2916" s="11" t="s">
        <v>3993</v>
      </c>
    </row>
    <row r="2917" ht="15">
      <c r="A2917" s="11" t="s">
        <v>3994</v>
      </c>
    </row>
    <row r="2918" ht="15">
      <c r="A2918" s="11" t="s">
        <v>3995</v>
      </c>
    </row>
    <row r="2919" ht="15">
      <c r="A2919" s="11" t="s">
        <v>3996</v>
      </c>
    </row>
    <row r="2920" ht="15">
      <c r="A2920" s="11" t="s">
        <v>3997</v>
      </c>
    </row>
    <row r="2921" ht="15">
      <c r="A2921" s="11" t="s">
        <v>3998</v>
      </c>
    </row>
    <row r="2922" ht="15">
      <c r="A2922" s="11" t="s">
        <v>3999</v>
      </c>
    </row>
    <row r="2923" ht="25.5">
      <c r="A2923" s="11" t="s">
        <v>4000</v>
      </c>
    </row>
    <row r="2924" ht="25.5">
      <c r="A2924" s="11" t="s">
        <v>4001</v>
      </c>
    </row>
    <row r="2925" ht="15">
      <c r="A2925" s="11" t="s">
        <v>4002</v>
      </c>
    </row>
    <row r="2926" ht="15">
      <c r="A2926" s="11" t="s">
        <v>4003</v>
      </c>
    </row>
    <row r="2927" ht="15">
      <c r="A2927" s="11" t="s">
        <v>4004</v>
      </c>
    </row>
    <row r="2928" ht="15">
      <c r="A2928" s="11" t="s">
        <v>4005</v>
      </c>
    </row>
    <row r="2929" ht="15">
      <c r="A2929" s="11" t="s">
        <v>4006</v>
      </c>
    </row>
    <row r="2930" ht="15">
      <c r="A2930" s="11" t="s">
        <v>4007</v>
      </c>
    </row>
    <row r="2931" ht="15">
      <c r="A2931" s="11" t="s">
        <v>4008</v>
      </c>
    </row>
    <row r="2932" ht="15">
      <c r="A2932" s="11" t="s">
        <v>4009</v>
      </c>
    </row>
    <row r="2933" ht="15">
      <c r="A2933" s="11" t="s">
        <v>4010</v>
      </c>
    </row>
    <row r="2934" ht="15">
      <c r="A2934" s="11" t="s">
        <v>4011</v>
      </c>
    </row>
    <row r="2935" ht="15">
      <c r="A2935" s="11" t="s">
        <v>4012</v>
      </c>
    </row>
    <row r="2936" ht="15">
      <c r="A2936" s="11" t="s">
        <v>4013</v>
      </c>
    </row>
    <row r="2937" ht="15">
      <c r="A2937" s="11" t="s">
        <v>4014</v>
      </c>
    </row>
    <row r="2938" ht="15">
      <c r="A2938" s="11" t="s">
        <v>4015</v>
      </c>
    </row>
    <row r="2939" ht="15">
      <c r="A2939" s="11" t="s">
        <v>4016</v>
      </c>
    </row>
    <row r="2940" ht="15">
      <c r="A2940" s="11" t="s">
        <v>4017</v>
      </c>
    </row>
    <row r="2941" ht="15">
      <c r="A2941" s="11" t="s">
        <v>4018</v>
      </c>
    </row>
    <row r="2942" ht="15">
      <c r="A2942" s="11" t="s">
        <v>4019</v>
      </c>
    </row>
    <row r="2943" ht="15">
      <c r="A2943" s="11" t="s">
        <v>4020</v>
      </c>
    </row>
    <row r="2944" ht="15">
      <c r="A2944" s="11" t="s">
        <v>4021</v>
      </c>
    </row>
    <row r="2945" ht="15">
      <c r="A2945" s="11" t="s">
        <v>4022</v>
      </c>
    </row>
    <row r="2946" ht="15">
      <c r="A2946" s="11" t="s">
        <v>4023</v>
      </c>
    </row>
    <row r="2947" ht="15">
      <c r="A2947" s="11" t="s">
        <v>4024</v>
      </c>
    </row>
    <row r="2948" ht="15">
      <c r="A2948" s="11" t="s">
        <v>4025</v>
      </c>
    </row>
    <row r="2949" ht="15">
      <c r="A2949" s="11" t="s">
        <v>4026</v>
      </c>
    </row>
    <row r="2950" ht="15">
      <c r="A2950" s="11" t="s">
        <v>4027</v>
      </c>
    </row>
    <row r="2951" ht="15">
      <c r="A2951" s="11" t="s">
        <v>4028</v>
      </c>
    </row>
    <row r="2952" ht="15">
      <c r="A2952" s="11" t="s">
        <v>4029</v>
      </c>
    </row>
    <row r="2953" ht="15">
      <c r="A2953" s="11" t="s">
        <v>4030</v>
      </c>
    </row>
    <row r="2954" ht="15">
      <c r="A2954" s="11" t="s">
        <v>4031</v>
      </c>
    </row>
    <row r="2955" ht="15">
      <c r="A2955" s="11" t="s">
        <v>4032</v>
      </c>
    </row>
    <row r="2956" ht="15">
      <c r="A2956" s="11" t="s">
        <v>4033</v>
      </c>
    </row>
    <row r="2957" ht="15">
      <c r="A2957" s="11" t="s">
        <v>4034</v>
      </c>
    </row>
    <row r="2958" ht="15">
      <c r="A2958" s="11" t="s">
        <v>4035</v>
      </c>
    </row>
    <row r="2959" ht="15">
      <c r="A2959" s="11" t="s">
        <v>4036</v>
      </c>
    </row>
    <row r="2960" ht="15">
      <c r="A2960" s="11" t="s">
        <v>4037</v>
      </c>
    </row>
    <row r="2961" ht="15">
      <c r="A2961" s="11" t="s">
        <v>4038</v>
      </c>
    </row>
    <row r="2962" ht="15">
      <c r="A2962" s="11" t="s">
        <v>4039</v>
      </c>
    </row>
    <row r="2963" ht="15">
      <c r="A2963" s="11" t="s">
        <v>4040</v>
      </c>
    </row>
    <row r="2964" ht="15">
      <c r="A2964" s="11" t="s">
        <v>4041</v>
      </c>
    </row>
    <row r="2965" ht="15">
      <c r="A2965" s="11" t="s">
        <v>4042</v>
      </c>
    </row>
    <row r="2966" ht="15">
      <c r="A2966" s="11" t="s">
        <v>4043</v>
      </c>
    </row>
    <row r="2967" ht="15">
      <c r="A2967" s="11" t="s">
        <v>4044</v>
      </c>
    </row>
    <row r="2968" ht="15">
      <c r="A2968" s="11" t="s">
        <v>4045</v>
      </c>
    </row>
    <row r="2969" ht="15">
      <c r="A2969" s="11" t="s">
        <v>4046</v>
      </c>
    </row>
    <row r="2970" ht="15">
      <c r="A2970" s="11" t="s">
        <v>4047</v>
      </c>
    </row>
    <row r="2971" ht="15">
      <c r="A2971" s="11" t="s">
        <v>4048</v>
      </c>
    </row>
    <row r="2972" ht="15">
      <c r="A2972" s="11" t="s">
        <v>4049</v>
      </c>
    </row>
    <row r="2973" ht="15">
      <c r="A2973" s="11" t="s">
        <v>4050</v>
      </c>
    </row>
    <row r="2974" ht="15">
      <c r="A2974" s="11" t="s">
        <v>4051</v>
      </c>
    </row>
    <row r="2975" ht="15">
      <c r="A2975" s="11" t="s">
        <v>4052</v>
      </c>
    </row>
    <row r="2976" ht="15">
      <c r="A2976" s="11" t="s">
        <v>4053</v>
      </c>
    </row>
    <row r="2977" ht="15">
      <c r="A2977" s="11" t="s">
        <v>4054</v>
      </c>
    </row>
    <row r="2978" ht="15">
      <c r="A2978" s="11" t="s">
        <v>4055</v>
      </c>
    </row>
    <row r="2979" ht="15">
      <c r="A2979" s="11" t="s">
        <v>4056</v>
      </c>
    </row>
    <row r="2980" ht="15">
      <c r="A2980" s="11" t="s">
        <v>4057</v>
      </c>
    </row>
    <row r="2981" ht="15">
      <c r="A2981" s="11" t="s">
        <v>4058</v>
      </c>
    </row>
    <row r="2982" ht="15">
      <c r="A2982" s="11" t="s">
        <v>4059</v>
      </c>
    </row>
    <row r="2983" ht="15">
      <c r="A2983" s="11" t="s">
        <v>4060</v>
      </c>
    </row>
    <row r="2984" ht="15">
      <c r="A2984" s="11" t="s">
        <v>4061</v>
      </c>
    </row>
    <row r="2985" ht="15">
      <c r="A2985" s="11" t="s">
        <v>4062</v>
      </c>
    </row>
    <row r="2986" ht="15">
      <c r="A2986" s="11" t="s">
        <v>4063</v>
      </c>
    </row>
    <row r="2987" ht="15">
      <c r="A2987" s="11" t="s">
        <v>4064</v>
      </c>
    </row>
    <row r="2988" ht="15">
      <c r="A2988" s="11" t="s">
        <v>4065</v>
      </c>
    </row>
    <row r="2989" ht="15">
      <c r="A2989" s="11" t="s">
        <v>4066</v>
      </c>
    </row>
    <row r="2990" ht="15">
      <c r="A2990" s="11" t="s">
        <v>4067</v>
      </c>
    </row>
    <row r="2991" ht="15">
      <c r="A2991" s="11" t="s">
        <v>4068</v>
      </c>
    </row>
    <row r="2992" ht="25.5">
      <c r="A2992" s="11" t="s">
        <v>4069</v>
      </c>
    </row>
    <row r="2993" ht="15">
      <c r="A2993" s="11" t="s">
        <v>4070</v>
      </c>
    </row>
    <row r="2994" ht="15">
      <c r="A2994" s="11" t="s">
        <v>4071</v>
      </c>
    </row>
    <row r="2995" ht="15">
      <c r="A2995" s="11" t="s">
        <v>4072</v>
      </c>
    </row>
    <row r="2996" ht="15">
      <c r="A2996" s="11" t="s">
        <v>4073</v>
      </c>
    </row>
    <row r="2997" ht="15">
      <c r="A2997" s="11" t="s">
        <v>4074</v>
      </c>
    </row>
    <row r="2998" ht="15">
      <c r="A2998" s="11" t="s">
        <v>4075</v>
      </c>
    </row>
    <row r="2999" ht="15">
      <c r="A2999" s="11" t="s">
        <v>4076</v>
      </c>
    </row>
    <row r="3000" ht="15">
      <c r="A3000" s="11" t="s">
        <v>4077</v>
      </c>
    </row>
    <row r="3001" ht="15">
      <c r="A3001" s="11" t="s">
        <v>4078</v>
      </c>
    </row>
    <row r="3002" ht="15">
      <c r="A3002" s="11" t="s">
        <v>4079</v>
      </c>
    </row>
    <row r="3003" ht="15">
      <c r="A3003" s="11" t="s">
        <v>4080</v>
      </c>
    </row>
    <row r="3004" ht="15">
      <c r="A3004" s="11" t="s">
        <v>4081</v>
      </c>
    </row>
    <row r="3005" ht="15">
      <c r="A3005" s="11" t="s">
        <v>4082</v>
      </c>
    </row>
    <row r="3006" ht="15">
      <c r="A3006" s="11" t="s">
        <v>4083</v>
      </c>
    </row>
    <row r="3007" ht="15">
      <c r="A3007" s="11" t="s">
        <v>4084</v>
      </c>
    </row>
    <row r="3008" ht="15">
      <c r="A3008" s="11" t="s">
        <v>4085</v>
      </c>
    </row>
    <row r="3009" ht="15">
      <c r="A3009" s="11" t="s">
        <v>4086</v>
      </c>
    </row>
    <row r="3010" ht="15">
      <c r="A3010" s="11" t="s">
        <v>4087</v>
      </c>
    </row>
    <row r="3011" ht="15">
      <c r="A3011" s="11" t="s">
        <v>4088</v>
      </c>
    </row>
    <row r="3012" ht="15">
      <c r="A3012" s="11" t="s">
        <v>4089</v>
      </c>
    </row>
    <row r="3013" ht="15">
      <c r="A3013" s="11" t="s">
        <v>4090</v>
      </c>
    </row>
    <row r="3014" ht="15">
      <c r="A3014" s="11" t="s">
        <v>4091</v>
      </c>
    </row>
    <row r="3015" ht="15">
      <c r="A3015" s="11" t="s">
        <v>4092</v>
      </c>
    </row>
    <row r="3016" ht="15">
      <c r="A3016" s="11" t="s">
        <v>4093</v>
      </c>
    </row>
    <row r="3017" ht="15">
      <c r="A3017" s="11" t="s">
        <v>4094</v>
      </c>
    </row>
    <row r="3018" ht="15">
      <c r="A3018" s="11" t="s">
        <v>4095</v>
      </c>
    </row>
    <row r="3019" ht="15">
      <c r="A3019" s="11" t="s">
        <v>4096</v>
      </c>
    </row>
    <row r="3020" ht="15">
      <c r="A3020" s="11" t="s">
        <v>4097</v>
      </c>
    </row>
    <row r="3021" ht="15">
      <c r="A3021" s="11" t="s">
        <v>4098</v>
      </c>
    </row>
    <row r="3022" ht="15">
      <c r="A3022" s="11" t="s">
        <v>4099</v>
      </c>
    </row>
    <row r="3023" ht="15">
      <c r="A3023" s="11" t="s">
        <v>4100</v>
      </c>
    </row>
    <row r="3024" ht="15">
      <c r="A3024" s="11" t="s">
        <v>4101</v>
      </c>
    </row>
    <row r="3025" ht="25.5">
      <c r="A3025" s="11" t="s">
        <v>4102</v>
      </c>
    </row>
    <row r="3026" ht="15">
      <c r="A3026" s="11" t="s">
        <v>4103</v>
      </c>
    </row>
    <row r="3027" ht="25.5">
      <c r="A3027" s="11" t="s">
        <v>4104</v>
      </c>
    </row>
    <row r="3028" ht="15">
      <c r="A3028" s="11" t="s">
        <v>4105</v>
      </c>
    </row>
    <row r="3029" ht="15">
      <c r="A3029" s="11" t="s">
        <v>4106</v>
      </c>
    </row>
    <row r="3030" ht="15">
      <c r="A3030" s="11" t="s">
        <v>4107</v>
      </c>
    </row>
    <row r="3031" ht="15">
      <c r="A3031" s="11" t="s">
        <v>4108</v>
      </c>
    </row>
    <row r="3032" ht="15">
      <c r="A3032" s="11" t="s">
        <v>4109</v>
      </c>
    </row>
    <row r="3033" ht="25.5">
      <c r="A3033" s="11" t="s">
        <v>4110</v>
      </c>
    </row>
    <row r="3034" ht="15">
      <c r="A3034" s="11" t="s">
        <v>4111</v>
      </c>
    </row>
    <row r="3035" ht="15">
      <c r="A3035" s="11" t="s">
        <v>4112</v>
      </c>
    </row>
    <row r="3036" ht="15">
      <c r="A3036" s="11" t="s">
        <v>4113</v>
      </c>
    </row>
    <row r="3037" ht="15">
      <c r="A3037" s="11" t="s">
        <v>4114</v>
      </c>
    </row>
    <row r="3038" ht="15">
      <c r="A3038" s="11" t="s">
        <v>4115</v>
      </c>
    </row>
    <row r="3039" ht="15">
      <c r="A3039" s="11" t="s">
        <v>4116</v>
      </c>
    </row>
    <row r="3040" ht="15">
      <c r="A3040" s="11" t="s">
        <v>4117</v>
      </c>
    </row>
    <row r="3041" ht="15">
      <c r="A3041" s="11" t="s">
        <v>4118</v>
      </c>
    </row>
    <row r="3042" ht="15">
      <c r="A3042" s="11" t="s">
        <v>4119</v>
      </c>
    </row>
    <row r="3043" ht="15">
      <c r="A3043" s="11" t="s">
        <v>4120</v>
      </c>
    </row>
    <row r="3044" ht="15">
      <c r="A3044" s="11" t="s">
        <v>4121</v>
      </c>
    </row>
    <row r="3045" ht="15">
      <c r="A3045" s="11" t="s">
        <v>4122</v>
      </c>
    </row>
    <row r="3046" ht="15">
      <c r="A3046" s="11" t="s">
        <v>4123</v>
      </c>
    </row>
    <row r="3047" ht="15">
      <c r="A3047" s="11" t="s">
        <v>4124</v>
      </c>
    </row>
    <row r="3048" ht="15">
      <c r="A3048" s="11" t="s">
        <v>4125</v>
      </c>
    </row>
    <row r="3049" ht="15">
      <c r="A3049" s="11" t="s">
        <v>4126</v>
      </c>
    </row>
    <row r="3050" ht="15">
      <c r="A3050" s="11" t="s">
        <v>4127</v>
      </c>
    </row>
    <row r="3051" ht="25.5">
      <c r="A3051" s="11" t="s">
        <v>4128</v>
      </c>
    </row>
    <row r="3052" ht="25.5">
      <c r="A3052" s="11" t="s">
        <v>4129</v>
      </c>
    </row>
    <row r="3053" ht="15">
      <c r="A3053" s="11" t="s">
        <v>4130</v>
      </c>
    </row>
    <row r="3054" ht="15">
      <c r="A3054" s="11" t="s">
        <v>4131</v>
      </c>
    </row>
    <row r="3055" ht="15">
      <c r="A3055" s="11" t="s">
        <v>4132</v>
      </c>
    </row>
    <row r="3056" ht="15">
      <c r="A3056" s="11" t="s">
        <v>4133</v>
      </c>
    </row>
    <row r="3057" ht="15">
      <c r="A3057" s="11" t="s">
        <v>4134</v>
      </c>
    </row>
    <row r="3058" ht="15">
      <c r="A3058" s="11" t="s">
        <v>4135</v>
      </c>
    </row>
    <row r="3059" ht="15">
      <c r="A3059" s="11" t="s">
        <v>4136</v>
      </c>
    </row>
    <row r="3060" ht="15">
      <c r="A3060" s="11" t="s">
        <v>4137</v>
      </c>
    </row>
    <row r="3061" ht="15">
      <c r="A3061" s="11" t="s">
        <v>4138</v>
      </c>
    </row>
    <row r="3062" ht="15">
      <c r="A3062" s="11" t="s">
        <v>4139</v>
      </c>
    </row>
    <row r="3063" ht="15">
      <c r="A3063" s="11" t="s">
        <v>4140</v>
      </c>
    </row>
    <row r="3064" ht="15">
      <c r="A3064" s="11" t="s">
        <v>4141</v>
      </c>
    </row>
    <row r="3065" ht="15">
      <c r="A3065" s="11" t="s">
        <v>4142</v>
      </c>
    </row>
    <row r="3066" ht="15">
      <c r="A3066" s="11" t="s">
        <v>4143</v>
      </c>
    </row>
    <row r="3067" ht="15">
      <c r="A3067" s="11" t="s">
        <v>4144</v>
      </c>
    </row>
    <row r="3068" ht="15">
      <c r="A3068" s="11" t="s">
        <v>4145</v>
      </c>
    </row>
    <row r="3069" ht="15">
      <c r="A3069" s="11" t="s">
        <v>4146</v>
      </c>
    </row>
    <row r="3070" ht="15">
      <c r="A3070" s="11" t="s">
        <v>4147</v>
      </c>
    </row>
    <row r="3071" ht="15">
      <c r="A3071" s="11" t="s">
        <v>4148</v>
      </c>
    </row>
    <row r="3072" ht="15">
      <c r="A3072" s="11" t="s">
        <v>4149</v>
      </c>
    </row>
    <row r="3073" ht="15">
      <c r="A3073" s="11" t="s">
        <v>4150</v>
      </c>
    </row>
    <row r="3074" ht="15">
      <c r="A3074" s="11" t="s">
        <v>4151</v>
      </c>
    </row>
    <row r="3075" ht="15">
      <c r="A3075" s="11" t="s">
        <v>4152</v>
      </c>
    </row>
    <row r="3076" ht="15">
      <c r="A3076" s="11" t="s">
        <v>4153</v>
      </c>
    </row>
    <row r="3077" ht="15">
      <c r="A3077" s="11" t="s">
        <v>4154</v>
      </c>
    </row>
    <row r="3078" ht="15">
      <c r="A3078" s="11" t="s">
        <v>4155</v>
      </c>
    </row>
    <row r="3079" ht="15">
      <c r="A3079" s="11" t="s">
        <v>4156</v>
      </c>
    </row>
    <row r="3080" ht="15">
      <c r="A3080" s="11" t="s">
        <v>4157</v>
      </c>
    </row>
    <row r="3081" ht="15">
      <c r="A3081" s="11" t="s">
        <v>4158</v>
      </c>
    </row>
    <row r="3082" ht="15">
      <c r="A3082" s="11" t="s">
        <v>4159</v>
      </c>
    </row>
    <row r="3083" ht="15">
      <c r="A3083" s="11" t="s">
        <v>4160</v>
      </c>
    </row>
    <row r="3084" ht="15">
      <c r="A3084" s="11" t="s">
        <v>4161</v>
      </c>
    </row>
    <row r="3085" ht="15">
      <c r="A3085" s="11" t="s">
        <v>4162</v>
      </c>
    </row>
    <row r="3086" ht="15">
      <c r="A3086" s="11" t="s">
        <v>4163</v>
      </c>
    </row>
    <row r="3087" ht="15">
      <c r="A3087" s="11" t="s">
        <v>4164</v>
      </c>
    </row>
    <row r="3088" ht="15">
      <c r="A3088" s="11" t="s">
        <v>4165</v>
      </c>
    </row>
    <row r="3089" ht="15">
      <c r="A3089" s="11" t="s">
        <v>4166</v>
      </c>
    </row>
    <row r="3090" ht="15">
      <c r="A3090" s="11" t="s">
        <v>4167</v>
      </c>
    </row>
    <row r="3091" ht="15">
      <c r="A3091" s="11" t="s">
        <v>4168</v>
      </c>
    </row>
    <row r="3092" ht="15">
      <c r="A3092" s="11" t="s">
        <v>4169</v>
      </c>
    </row>
    <row r="3093" ht="15">
      <c r="A3093" s="11" t="s">
        <v>4170</v>
      </c>
    </row>
    <row r="3094" ht="15">
      <c r="A3094" s="11" t="s">
        <v>4171</v>
      </c>
    </row>
    <row r="3095" ht="15">
      <c r="A3095" s="11" t="s">
        <v>4172</v>
      </c>
    </row>
    <row r="3096" ht="15">
      <c r="A3096" s="11" t="s">
        <v>4173</v>
      </c>
    </row>
    <row r="3097" ht="15">
      <c r="A3097" s="11" t="s">
        <v>4174</v>
      </c>
    </row>
    <row r="3098" ht="15">
      <c r="A3098" s="11" t="s">
        <v>4175</v>
      </c>
    </row>
    <row r="3099" ht="15">
      <c r="A3099" s="11" t="s">
        <v>4176</v>
      </c>
    </row>
    <row r="3100" ht="15">
      <c r="A3100" s="11" t="s">
        <v>4177</v>
      </c>
    </row>
    <row r="3101" ht="15">
      <c r="A3101" s="11" t="s">
        <v>4178</v>
      </c>
    </row>
    <row r="3102" ht="15">
      <c r="A3102" s="11" t="s">
        <v>4179</v>
      </c>
    </row>
    <row r="3103" ht="15">
      <c r="A3103" s="11" t="s">
        <v>4180</v>
      </c>
    </row>
    <row r="3104" ht="15">
      <c r="A3104" s="11" t="s">
        <v>4181</v>
      </c>
    </row>
    <row r="3105" ht="15">
      <c r="A3105" s="11" t="s">
        <v>4182</v>
      </c>
    </row>
    <row r="3106" ht="15">
      <c r="A3106" s="11" t="s">
        <v>4183</v>
      </c>
    </row>
    <row r="3107" ht="15">
      <c r="A3107" s="11" t="s">
        <v>4184</v>
      </c>
    </row>
    <row r="3108" ht="15">
      <c r="A3108" s="11" t="s">
        <v>4185</v>
      </c>
    </row>
    <row r="3109" ht="15">
      <c r="A3109" s="11" t="s">
        <v>4186</v>
      </c>
    </row>
    <row r="3110" ht="15">
      <c r="A3110" s="11" t="s">
        <v>4187</v>
      </c>
    </row>
    <row r="3111" ht="15">
      <c r="A3111" s="11" t="s">
        <v>4188</v>
      </c>
    </row>
    <row r="3112" ht="15">
      <c r="A3112" s="11" t="s">
        <v>4189</v>
      </c>
    </row>
    <row r="3113" ht="15">
      <c r="A3113" s="11" t="s">
        <v>4190</v>
      </c>
    </row>
    <row r="3114" ht="15">
      <c r="A3114" s="11" t="s">
        <v>4191</v>
      </c>
    </row>
  </sheetData>
  <sheetProtection/>
  <dataValidations count="1">
    <dataValidation allowBlank="1" showInputMessage="1" showErrorMessage="1" errorTitle="Error" error="An invalid selection has been made - please select from the drop down list." sqref="I1"/>
  </dataValidations>
  <hyperlinks>
    <hyperlink ref="A1367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Briggs, Chloe</cp:lastModifiedBy>
  <dcterms:created xsi:type="dcterms:W3CDTF">2016-02-09T13:54:06Z</dcterms:created>
  <dcterms:modified xsi:type="dcterms:W3CDTF">2023-02-09T12:10:32Z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