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2360" activeTab="0"/>
  </bookViews>
  <sheets>
    <sheet name="Complaint Detail" sheetId="1" r:id="rId1"/>
    <sheet name="DropdownOptions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_TPA2">#REF!</definedName>
    <definedName name="Cholder">'[2]Complaint Code'!$G$1:$G$4559</definedName>
    <definedName name="Claims">#REF!</definedName>
    <definedName name="Class">'[1]Complaint Code'!$C$1:$C$28</definedName>
    <definedName name="ComplaintCode">'[1]Complaint Code'!$A$1:$A$4</definedName>
    <definedName name="Country">#REF!</definedName>
    <definedName name="CoverH">'[3]Complaint Code'!$G$1:$G$3232</definedName>
    <definedName name="Coverholder">#REF!</definedName>
    <definedName name="FCA">#REF!</definedName>
    <definedName name="FCANEW">#REF!</definedName>
    <definedName name="grrrr">'[4]Complaint Code'!$G$1:$G$3232</definedName>
    <definedName name="Location">#REF!</definedName>
    <definedName name="MA">#REF!</definedName>
    <definedName name="Pilot">#REF!</definedName>
    <definedName name="Placement">#REF!</definedName>
    <definedName name="PRClaims">'DropdownOptions'!$I$2:$I$3</definedName>
    <definedName name="PRCode">'DropdownOptions'!$E$2:$E$11</definedName>
    <definedName name="PRCountry">'DropdownOptions'!$C$2:$C$122</definedName>
    <definedName name="PRCoverholder">'DropdownOptions'!$A$2:$A$3111</definedName>
    <definedName name="PRDCA">'DropdownOptions'!$B$2:$B$733</definedName>
    <definedName name="_xlnm.Print_Area" localSheetId="0">'Complaint Detail'!$A$1:$U$1</definedName>
    <definedName name="PRManAgent">'DropdownOptions'!$K$2:$K$56</definedName>
    <definedName name="Prod">'[3]Complaint Code'!$C$1:$C$53</definedName>
    <definedName name="Product">#REF!</definedName>
    <definedName name="PRPlacement">'DropdownOptions'!$G$2:$G$6</definedName>
    <definedName name="PRProduct">'DropdownOptions'!$F$2:$F$63</definedName>
    <definedName name="PRRootCause">'DropdownOptions'!$J$2:$J$11</definedName>
    <definedName name="PRSynd">'DropdownOptions'!$H$2:$H$108</definedName>
    <definedName name="RCA">#REF!</definedName>
    <definedName name="Synd">'[1]Complaint Code'!$E$1:$E$105</definedName>
    <definedName name="Syndicate">#REF!</definedName>
    <definedName name="TPA">#REF!</definedName>
    <definedName name="USA">#REF!</definedName>
    <definedName name="xcxczxc">'[4]Complaint Code'!$E$1:$E$106</definedName>
    <definedName name="YN">'[3]Complaint Code'!$AA$1:$AA$2</definedName>
  </definedNames>
  <calcPr fullCalcOnLoad="1"/>
</workbook>
</file>

<file path=xl/sharedStrings.xml><?xml version="1.0" encoding="utf-8"?>
<sst xmlns="http://schemas.openxmlformats.org/spreadsheetml/2006/main" count="4253" uniqueCount="4218">
  <si>
    <t>Submitting Company</t>
  </si>
  <si>
    <t>Coverholder</t>
  </si>
  <si>
    <t>Policy Number</t>
  </si>
  <si>
    <t>Date Received</t>
  </si>
  <si>
    <t>Complaint Code</t>
  </si>
  <si>
    <t>Placement Type</t>
  </si>
  <si>
    <t>Root Cause</t>
  </si>
  <si>
    <t>Syndicate Number</t>
  </si>
  <si>
    <t>Complaint Process</t>
  </si>
  <si>
    <t>Claims Related</t>
  </si>
  <si>
    <t>Third Party Claimant Surname</t>
  </si>
  <si>
    <t>Third Party Claimant Company Name</t>
  </si>
  <si>
    <t>Third Party Claimant Post Code</t>
  </si>
  <si>
    <t>MA Name</t>
  </si>
  <si>
    <t>DCA</t>
  </si>
  <si>
    <t>Country</t>
  </si>
  <si>
    <t>Claim Number</t>
  </si>
  <si>
    <t>Year of Account</t>
  </si>
  <si>
    <t>Product</t>
  </si>
  <si>
    <t>Complainant Surname</t>
  </si>
  <si>
    <t>Complainant Company Name</t>
  </si>
  <si>
    <t>Complainant Address</t>
  </si>
  <si>
    <t>Complainant Town</t>
  </si>
  <si>
    <t>Complainant Post Code</t>
  </si>
  <si>
    <t>Complainant Country</t>
  </si>
  <si>
    <t>Policyholder Country</t>
  </si>
  <si>
    <t>FCA Complaint Code</t>
  </si>
  <si>
    <t>Lloyd's UK Root Cause</t>
  </si>
  <si>
    <t>Third Party Claimant Address</t>
  </si>
  <si>
    <t>Managing Agent Name</t>
  </si>
  <si>
    <t>Managing Agent Reference</t>
  </si>
  <si>
    <t>3XD</t>
  </si>
  <si>
    <t>Abbey Legal - Scout Association</t>
  </si>
  <si>
    <t>Abercrombie Simmons &amp; Gillette Inc</t>
  </si>
  <si>
    <t>Accident &amp; Health Claims Services</t>
  </si>
  <si>
    <t>ACME</t>
  </si>
  <si>
    <t>ACRe</t>
  </si>
  <si>
    <t>ACS Solutions</t>
  </si>
  <si>
    <t>ACSI</t>
  </si>
  <si>
    <t>Active Claims Management</t>
  </si>
  <si>
    <t>Acture B.V.</t>
  </si>
  <si>
    <t>Adair Horne &amp; Associates</t>
  </si>
  <si>
    <t>Adjusters France Srl</t>
  </si>
  <si>
    <t>Adjusting &amp; Claims Service Srl</t>
  </si>
  <si>
    <t>Adjusting Associates LLP</t>
  </si>
  <si>
    <t>Advance Claims Services</t>
  </si>
  <si>
    <t>Advent Insurance Management Limited</t>
  </si>
  <si>
    <t>AFA Pty Ltd</t>
  </si>
  <si>
    <t>Affinity Brokers Ltd</t>
  </si>
  <si>
    <t>Affirmative Risk Management</t>
  </si>
  <si>
    <t>Agar, TPA Insurance Services</t>
  </si>
  <si>
    <t>Ageas Insurance Services</t>
  </si>
  <si>
    <t>Agence de Gestion des Sinistres Medicaux sas</t>
  </si>
  <si>
    <t>Agrical</t>
  </si>
  <si>
    <t>AGS</t>
  </si>
  <si>
    <t>AGS Forsikring AS</t>
  </si>
  <si>
    <t>Airclaims</t>
  </si>
  <si>
    <t>Alacrity Solutions</t>
  </si>
  <si>
    <t>Align Claims Services</t>
  </si>
  <si>
    <t>All Seasons Underwriting Insurance Agency Limited</t>
  </si>
  <si>
    <t>Allied Professionals</t>
  </si>
  <si>
    <t>American Claims Management Inc</t>
  </si>
  <si>
    <t>American Claims Services</t>
  </si>
  <si>
    <t>Ameririsk</t>
  </si>
  <si>
    <t>Anglo Pacific Consultants (London) Ltd</t>
  </si>
  <si>
    <t>ANVIL Group</t>
  </si>
  <si>
    <t>Aon Baltic</t>
  </si>
  <si>
    <t xml:space="preserve">Aon Claims Service </t>
  </si>
  <si>
    <t>Aon Risk Solutions</t>
  </si>
  <si>
    <t>Aon Sweden Ab</t>
  </si>
  <si>
    <t>APRIL Lithuania</t>
  </si>
  <si>
    <t>April Polska</t>
  </si>
  <si>
    <t>Arag Plc</t>
  </si>
  <si>
    <t>Argent Liability Adjusters Limited</t>
  </si>
  <si>
    <t>Aria Assistance</t>
  </si>
  <si>
    <t>Asset Inspect Pty Limited</t>
  </si>
  <si>
    <t>Association of Insured Chartered Accountants</t>
  </si>
  <si>
    <t xml:space="preserve">ATC Insurance Solutions </t>
  </si>
  <si>
    <t>Athens Administrators</t>
  </si>
  <si>
    <t>Athens Program Insurance Services, LLC</t>
  </si>
  <si>
    <t>Atheria Law PC</t>
  </si>
  <si>
    <t>Atlas Insurances Ltd</t>
  </si>
  <si>
    <t>Aucoin Claims Services</t>
  </si>
  <si>
    <t>Audax Srl</t>
  </si>
  <si>
    <t>Aules Advocats</t>
  </si>
  <si>
    <t>Austagencies Pty Ltd</t>
  </si>
  <si>
    <t>Australian Income Protection Pty Ltd</t>
  </si>
  <si>
    <t>Auto Accident Claims (AAC)</t>
  </si>
  <si>
    <t>Auto Accident Claims Limited</t>
  </si>
  <si>
    <t>Auto Concept Sverige AB</t>
  </si>
  <si>
    <t>Autoguard Warranties Ltd</t>
  </si>
  <si>
    <t>Autoprotect Hellas Ltd</t>
  </si>
  <si>
    <t>Avalon Risk Management</t>
  </si>
  <si>
    <t>Avant Specialty Claims</t>
  </si>
  <si>
    <t>Axis Claimspro</t>
  </si>
  <si>
    <t>Ayax Suscripcion de Riesgos</t>
  </si>
  <si>
    <t>Badertscher Rechtsanstanwawalte</t>
  </si>
  <si>
    <t>Barnescraig &amp; Associates</t>
  </si>
  <si>
    <t xml:space="preserve">Barta &amp; Partner Art Insurance </t>
  </si>
  <si>
    <t>Basil E. Fry &amp; Company</t>
  </si>
  <si>
    <t>Bates Carey LLP</t>
  </si>
  <si>
    <t>Battery Claims Service</t>
  </si>
  <si>
    <t>Beachcroft Llp</t>
  </si>
  <si>
    <t>Beazley Canada</t>
  </si>
  <si>
    <t>Belvedere Mead Ltd</t>
  </si>
  <si>
    <t xml:space="preserve">Bennett Gould &amp; Partners </t>
  </si>
  <si>
    <t>Berrymans Lace Mawer</t>
  </si>
  <si>
    <t>Besso Ltd</t>
  </si>
  <si>
    <t>BFL Canada Risk &amp; Insurance Inc</t>
  </si>
  <si>
    <t>Blair &amp; Company</t>
  </si>
  <si>
    <t>Bluefriars Group</t>
  </si>
  <si>
    <t>Booker International Pty Limited</t>
  </si>
  <si>
    <t>Boulder Claims LLC</t>
  </si>
  <si>
    <t>Bounameaux Henry</t>
  </si>
  <si>
    <t>Bridgewater Group Inc</t>
  </si>
  <si>
    <t>Broadspire</t>
  </si>
  <si>
    <t>Buckley Scott Associates</t>
  </si>
  <si>
    <t>C J Coleman &amp; Company Ltd</t>
  </si>
  <si>
    <t>C Solutions</t>
  </si>
  <si>
    <t>Cabinet Branchet</t>
  </si>
  <si>
    <t>Camberford Law Plc</t>
  </si>
  <si>
    <t>Cameron &amp; Associates</t>
  </si>
  <si>
    <t>Canadian Claims Service</t>
  </si>
  <si>
    <t>Canadian Shield Adjusters</t>
  </si>
  <si>
    <t>Cannon Cochran Management Services Inc.</t>
  </si>
  <si>
    <t>Can-Sure</t>
  </si>
  <si>
    <t>Capanna Group SRL</t>
  </si>
  <si>
    <t>Capita</t>
  </si>
  <si>
    <t>Capita Commercial Insurance Services Limited</t>
  </si>
  <si>
    <t xml:space="preserve">Capita Insurance Services </t>
  </si>
  <si>
    <t>Capital Claims Management LLC</t>
  </si>
  <si>
    <t>Capstone</t>
  </si>
  <si>
    <t>Car Care Plan</t>
  </si>
  <si>
    <t>Caribbean Loss Adjusters Ltd</t>
  </si>
  <si>
    <t>Carroll &amp; Partners Ltd</t>
  </si>
  <si>
    <t>Catalytic Claims Services</t>
  </si>
  <si>
    <t>Caytons Law LLP</t>
  </si>
  <si>
    <t>Ced Europe</t>
  </si>
  <si>
    <t>Cega</t>
  </si>
  <si>
    <t>Central Claims</t>
  </si>
  <si>
    <t>Cerno Ltd</t>
  </si>
  <si>
    <t>Certus Claims Administration LLC</t>
  </si>
  <si>
    <t>CFC Underwriting Limited</t>
  </si>
  <si>
    <t>Charles Taylor</t>
  </si>
  <si>
    <t>Charles Taylor Adjusting Limited</t>
  </si>
  <si>
    <t>Charles Taylor General Adjusting Services Ltd</t>
  </si>
  <si>
    <t>Charles Taylor Insurance Services Limited</t>
  </si>
  <si>
    <t>Charlotte Adjusting</t>
  </si>
  <si>
    <t>CHP Legal Limited</t>
  </si>
  <si>
    <t>CHP Legal Srl</t>
  </si>
  <si>
    <t>Chp London</t>
  </si>
  <si>
    <t>Chris Laird and Associates</t>
  </si>
  <si>
    <t>Cigna International Health Services BVBA</t>
  </si>
  <si>
    <t>Circles Group S.A.</t>
  </si>
  <si>
    <t>Citymain Administrators Ltd</t>
  </si>
  <si>
    <t>CJW &amp; Associates</t>
  </si>
  <si>
    <t>CL Uk</t>
  </si>
  <si>
    <t>Claim Settlement Agencies Limited</t>
  </si>
  <si>
    <t>Claims Administration Corporation</t>
  </si>
  <si>
    <t>Claims Aid</t>
  </si>
  <si>
    <t xml:space="preserve">Claims Central Consolidated </t>
  </si>
  <si>
    <t>Claims Corporation Network B.V</t>
  </si>
  <si>
    <t>Claims Direct Access</t>
  </si>
  <si>
    <t>Claims Management Australasia Pty Ltd</t>
  </si>
  <si>
    <t>Claims Management Services Limited</t>
  </si>
  <si>
    <t>Claims Professionals Inc.</t>
  </si>
  <si>
    <t>Claims Resource Management (Crmi)</t>
  </si>
  <si>
    <t>Claims Service Corp Of America</t>
  </si>
  <si>
    <t>Claims Services Australia</t>
  </si>
  <si>
    <t>Claims Services Pty Ltd</t>
  </si>
  <si>
    <t>Claims Settlement Agencies Limited</t>
  </si>
  <si>
    <t>Claimsone</t>
  </si>
  <si>
    <t>ClaimsPro</t>
  </si>
  <si>
    <t>ClaimsPro/IPG</t>
  </si>
  <si>
    <t>Clement Dohety Adjusters Limited</t>
  </si>
  <si>
    <t>CLUK</t>
  </si>
  <si>
    <t>Clyde &amp; Co LLP</t>
  </si>
  <si>
    <t>CMI Nixon</t>
  </si>
  <si>
    <t>CMS Cameron Mckenna Llp</t>
  </si>
  <si>
    <t>Coast Claim Services Ltd</t>
  </si>
  <si>
    <t>Coast Insurance Adjusters, Inc.</t>
  </si>
  <si>
    <t>Colin Biggers &amp; Paisley Pty Ltd</t>
  </si>
  <si>
    <t>Collegiate Management Services Ltd</t>
  </si>
  <si>
    <t>Collin Biggers and Paisley</t>
  </si>
  <si>
    <t>Collinson Group International</t>
  </si>
  <si>
    <t>Collinson Insurance Services Ltd</t>
  </si>
  <si>
    <t>Collinson International Limited</t>
  </si>
  <si>
    <t>Colonial Claims Corporation</t>
  </si>
  <si>
    <t>Compass Underwriting Limited</t>
  </si>
  <si>
    <t>Condon Claims Management</t>
  </si>
  <si>
    <t>Condon Claims Management Ltd</t>
  </si>
  <si>
    <t>Connexus Claims Solutions</t>
  </si>
  <si>
    <t>Contec srl</t>
  </si>
  <si>
    <t>Contessa Limited</t>
  </si>
  <si>
    <t>Cooper Brothers</t>
  </si>
  <si>
    <t>Co-Ordinated Benefit Plans, LLC</t>
  </si>
  <si>
    <t>Cope, Ehlers P.C</t>
  </si>
  <si>
    <t>Cordinera Adjusters Ab</t>
  </si>
  <si>
    <t>Core Claims</t>
  </si>
  <si>
    <t>Corporate Assurance Services</t>
  </si>
  <si>
    <t>Corporate Services Network Pty Ltd</t>
  </si>
  <si>
    <t>CorVel Corporation</t>
  </si>
  <si>
    <t>Corvelia Underwriting Limited</t>
  </si>
  <si>
    <t>Cottingham &amp; Butler Claims Services</t>
  </si>
  <si>
    <t>Cottingham &amp; Butler Insurance Services Inc</t>
  </si>
  <si>
    <t>Countrywide Accident Assistance Ltd</t>
  </si>
  <si>
    <t>Cover Genius</t>
  </si>
  <si>
    <t>CPA Adjusting Ltd</t>
  </si>
  <si>
    <t>CPR Management Services</t>
  </si>
  <si>
    <t>Cramer Johnson &amp; Wiggins</t>
  </si>
  <si>
    <t>Crawford &amp; Company</t>
  </si>
  <si>
    <t>Crawford &amp; Company (Europe)</t>
  </si>
  <si>
    <t>Crawford &amp; Company (North America)</t>
  </si>
  <si>
    <t>Crawford &amp; Company (South Africa)</t>
  </si>
  <si>
    <t>Crawford (V.I.) Inc</t>
  </si>
  <si>
    <t>Crawford Buckley Scott</t>
  </si>
  <si>
    <t>CRC Insurance Services, Inc.</t>
  </si>
  <si>
    <t>Criterion Adjusters Ltd</t>
  </si>
  <si>
    <t>Criterion Claim Solutions</t>
  </si>
  <si>
    <t>CRMI</t>
  </si>
  <si>
    <t>Crosswalk Claims Management Llc</t>
  </si>
  <si>
    <t>Crown Caribbean</t>
  </si>
  <si>
    <t>CSN</t>
  </si>
  <si>
    <t>CTC Services</t>
  </si>
  <si>
    <t>Cunningham Lindsey (Europe)</t>
  </si>
  <si>
    <t>Cunningham Lindsey (Nth America)</t>
  </si>
  <si>
    <t>Cunningham Lindsey Lercari</t>
  </si>
  <si>
    <t>Custard Insurance Adjusters</t>
  </si>
  <si>
    <t>CyberScout LLC</t>
  </si>
  <si>
    <t>DAC Beachcroft LLP</t>
  </si>
  <si>
    <t>Dahlberg Skadeservice Aps</t>
  </si>
  <si>
    <t>Davies Group Ltd</t>
  </si>
  <si>
    <t>Davies Managed Systems</t>
  </si>
  <si>
    <t>DCS Asia Pacific</t>
  </si>
  <si>
    <t xml:space="preserve">DCS Global </t>
  </si>
  <si>
    <t>DCS North America</t>
  </si>
  <si>
    <t>DCS UK</t>
  </si>
  <si>
    <t>De Verzuimeconoom</t>
  </si>
  <si>
    <t>Decennium/MBI</t>
  </si>
  <si>
    <t>Defend</t>
  </si>
  <si>
    <t>Defend Insurance s.r.o.</t>
  </si>
  <si>
    <t>Dekra</t>
  </si>
  <si>
    <t>Delta Claims Services UK</t>
  </si>
  <si>
    <t>Demers Insurance Adjusters Inc</t>
  </si>
  <si>
    <t>Demers Zajac Vena</t>
  </si>
  <si>
    <t>Denis (UK) Limited</t>
  </si>
  <si>
    <t>Devonshire Claims Services</t>
  </si>
  <si>
    <t>Dimension Service Corporation</t>
  </si>
  <si>
    <t>Dion Durrell &amp; Associates Inc.</t>
  </si>
  <si>
    <t>Dion Strategic Consulting Services Group</t>
  </si>
  <si>
    <t>Direct Group</t>
  </si>
  <si>
    <t>Disability Management Services</t>
  </si>
  <si>
    <t>Ditta Vincenzo Capanna Group</t>
  </si>
  <si>
    <t>DLA Phillips Fox</t>
  </si>
  <si>
    <t>DMS</t>
  </si>
  <si>
    <t>Donna E. Albert, Attorneys at Law</t>
  </si>
  <si>
    <t>Doss &amp; Associates</t>
  </si>
  <si>
    <t>Dr. Matthias Schnyder</t>
  </si>
  <si>
    <t>DTW Claims Management LLC</t>
  </si>
  <si>
    <t>DWF (TG) Limited</t>
  </si>
  <si>
    <t>DWF Claims</t>
  </si>
  <si>
    <t>DWF Claims (Canada)</t>
  </si>
  <si>
    <t>DWF Claims (Itlay)</t>
  </si>
  <si>
    <t>DWF Claims (USA)</t>
  </si>
  <si>
    <t>DWF Solicitors</t>
  </si>
  <si>
    <t>DWFFishburns</t>
  </si>
  <si>
    <t>E&amp;S Claims Management Inc</t>
  </si>
  <si>
    <t>Echelon Australia Pty Ltd</t>
  </si>
  <si>
    <t>Echelon Claims Services</t>
  </si>
  <si>
    <t>ECM Insurance Services</t>
  </si>
  <si>
    <t>Edelman &amp; Dicker LLP</t>
  </si>
  <si>
    <t>Effective Claims Management LLC</t>
  </si>
  <si>
    <t>EIMC</t>
  </si>
  <si>
    <t>Ellius Skador AB</t>
  </si>
  <si>
    <t>Empirical Loss Management</t>
  </si>
  <si>
    <t>Employers Mutual Ltd</t>
  </si>
  <si>
    <t>Engle Martin &amp; Associates</t>
  </si>
  <si>
    <t>Enstar (EU) Limited</t>
  </si>
  <si>
    <t>Enstar Group Limited</t>
  </si>
  <si>
    <t>Enviant</t>
  </si>
  <si>
    <t>Equipment Claims Management</t>
  </si>
  <si>
    <t>Equity Adjusting Co</t>
  </si>
  <si>
    <t>ESIS ProClaim</t>
  </si>
  <si>
    <t>Europ Assistance - LDU Visa Medical</t>
  </si>
  <si>
    <t>Europe Broker</t>
  </si>
  <si>
    <t>Everbright Adjusters Limited</t>
  </si>
  <si>
    <t>Executive Insurance Sevices Inc</t>
  </si>
  <si>
    <t>Falck Group</t>
  </si>
  <si>
    <t>Falck Travelcare AB</t>
  </si>
  <si>
    <t>Fara Corporate</t>
  </si>
  <si>
    <t>Farr Insurance Adjusters</t>
  </si>
  <si>
    <t>Fedota Childers</t>
  </si>
  <si>
    <t>Fender Claims Services</t>
  </si>
  <si>
    <t>Field Pros Direct</t>
  </si>
  <si>
    <t>First Insurance Co Of Hawaii Ltd</t>
  </si>
  <si>
    <t>First Response</t>
  </si>
  <si>
    <t>Fishburns Solicitors</t>
  </si>
  <si>
    <t>Flagstone Management Services Ltd</t>
  </si>
  <si>
    <t>Fleming and Hall Administrators LLC</t>
  </si>
  <si>
    <t>Focus Claim &amp; Risk Management Ltd</t>
  </si>
  <si>
    <t>Focus Claims Managers LLC</t>
  </si>
  <si>
    <t>Fogg Travel Insurance Servies Ltd</t>
  </si>
  <si>
    <t>FP Marine Risks Limited</t>
  </si>
  <si>
    <t>Frontier Adjusters Inc</t>
  </si>
  <si>
    <t>Frye Claims</t>
  </si>
  <si>
    <t>Fullerton Health</t>
  </si>
  <si>
    <t>Fullerton Health Corporate Services</t>
  </si>
  <si>
    <t>Fullerton Health Services Corporation</t>
  </si>
  <si>
    <t>Fulmar Consulting Ltd</t>
  </si>
  <si>
    <t>GAB</t>
  </si>
  <si>
    <t>GAB (North America)</t>
  </si>
  <si>
    <t>Gallagher Bassett</t>
  </si>
  <si>
    <t>Gallagher Bassett (Australia)</t>
  </si>
  <si>
    <t>Gallagher Bassett (USA)</t>
  </si>
  <si>
    <t>Gallagher Bassett International Limited</t>
  </si>
  <si>
    <t>Gallagher Bassett NZ</t>
  </si>
  <si>
    <t>Garwyn</t>
  </si>
  <si>
    <t>GCM GmbH</t>
  </si>
  <si>
    <t>Genassist TPA Limited</t>
  </si>
  <si>
    <t>Gentry &amp; Associates</t>
  </si>
  <si>
    <t>Gestaldi</t>
  </si>
  <si>
    <t>GHG Limited</t>
  </si>
  <si>
    <t>Gibson &amp; Associates</t>
  </si>
  <si>
    <t>Glarus Iberica</t>
  </si>
  <si>
    <t>Glennon &amp; Associates Limited</t>
  </si>
  <si>
    <t>Global Claims Administrators LLC</t>
  </si>
  <si>
    <t>Global Medical Management Inc</t>
  </si>
  <si>
    <t>GM Consultant</t>
  </si>
  <si>
    <t>GMC Services</t>
  </si>
  <si>
    <t xml:space="preserve">Godfrey &amp; Co. </t>
  </si>
  <si>
    <t>Godfreys Chartered Loss Adjusters</t>
  </si>
  <si>
    <t>Golden Times EE</t>
  </si>
  <si>
    <t>Graham High Group Limited</t>
  </si>
  <si>
    <t>Granite Claims Solutions</t>
  </si>
  <si>
    <t>Gravel David Rouleau</t>
  </si>
  <si>
    <t>Green Reach Solutions Sdn Bhd</t>
  </si>
  <si>
    <t>Gresham &amp; Associates Inc (Stockbridge, Georgia)</t>
  </si>
  <si>
    <t>Gross Orad Schlimoff</t>
  </si>
  <si>
    <t>Gruppo Capanna</t>
  </si>
  <si>
    <t>Gulf Coast Claims</t>
  </si>
  <si>
    <t>H.W. Hollinger Canada Inc</t>
  </si>
  <si>
    <t>Hadleigh Claims</t>
  </si>
  <si>
    <t>Hamburg Adjusters Gmbh</t>
  </si>
  <si>
    <t>Hamlin &amp; Burton</t>
  </si>
  <si>
    <t>Harbin Adjustment Company, Inc.</t>
  </si>
  <si>
    <t>Hartford Steam Boiler Inspection and Company</t>
  </si>
  <si>
    <t>Haslocks Ltd</t>
  </si>
  <si>
    <t>Hausch &amp; Company</t>
  </si>
  <si>
    <t>Haylett</t>
  </si>
  <si>
    <t>Hazelton Law, Scott Galloway</t>
  </si>
  <si>
    <t>HCC Global Financial Products</t>
  </si>
  <si>
    <t>Healix Holding Ltd</t>
  </si>
  <si>
    <t>Healix International Claims</t>
  </si>
  <si>
    <t>Health Claims Bureau Group</t>
  </si>
  <si>
    <t>Healthsmart Benefit Solutions Inc</t>
  </si>
  <si>
    <t>Healthwatch S.A.</t>
  </si>
  <si>
    <t>Heath Lambert Jsis Facility</t>
  </si>
  <si>
    <t>Helmsman Management Services LLC</t>
  </si>
  <si>
    <t>Highway to Heath</t>
  </si>
  <si>
    <t>Hill Dickinson</t>
  </si>
  <si>
    <t>Hills Adjustment Bureau</t>
  </si>
  <si>
    <t>HMN &amp; Partners</t>
  </si>
  <si>
    <t>Home &amp; Legacy</t>
  </si>
  <si>
    <t>Houlder Insurance Services Cargo Cover</t>
  </si>
  <si>
    <t>Howden UK Limited</t>
  </si>
  <si>
    <t>HTH Worldwide Insurance Services</t>
  </si>
  <si>
    <t>Hunter Marine Surveying Ltd</t>
  </si>
  <si>
    <t>Hunter Waddingham Claim Services</t>
  </si>
  <si>
    <t>Hyperion Claims Specialists</t>
  </si>
  <si>
    <t>Ian Maxwell Claims</t>
  </si>
  <si>
    <t>IAS</t>
  </si>
  <si>
    <t>IAS Claims Services</t>
  </si>
  <si>
    <t>IAS Services Group, LLC</t>
  </si>
  <si>
    <t>Iberian Claims Service</t>
  </si>
  <si>
    <t>Iberian Expatriate - Columbus Travel</t>
  </si>
  <si>
    <t>Ideal3</t>
  </si>
  <si>
    <t>IES Srl</t>
  </si>
  <si>
    <t>Independence Insurance Group Ltd</t>
  </si>
  <si>
    <t>Independent Adjusters Inc.</t>
  </si>
  <si>
    <t>Inland Transit Surveyors Inc</t>
  </si>
  <si>
    <t>Innova Claims Management</t>
  </si>
  <si>
    <t>Innovation Group (Claims Services) Pty Ltd</t>
  </si>
  <si>
    <t>Innovative Claims Consultants Inc</t>
  </si>
  <si>
    <t>Innovative Risk Management</t>
  </si>
  <si>
    <t>Inservis</t>
  </si>
  <si>
    <t>Insurance Adjustment Services</t>
  </si>
  <si>
    <t>Insurance Administration Services Limited</t>
  </si>
  <si>
    <t>Insurance Claims Adjusters</t>
  </si>
  <si>
    <t>Insurance Claims Management Services</t>
  </si>
  <si>
    <t>Insurance Consulting and Mediation Services (ICMS)</t>
  </si>
  <si>
    <t>Insurance Service Claims Management</t>
  </si>
  <si>
    <t>Insurance Servicing &amp; Adjusting Company (ISAC)</t>
  </si>
  <si>
    <t>Intana</t>
  </si>
  <si>
    <t>International Claims Agency (ICA)</t>
  </si>
  <si>
    <t>International Healthcare Management Services Ltd</t>
  </si>
  <si>
    <t>International Programs Group</t>
  </si>
  <si>
    <t>International Programs Group Canada</t>
  </si>
  <si>
    <t>International Programs Group US</t>
  </si>
  <si>
    <t>International Services Network</t>
  </si>
  <si>
    <t>International Transit &amp; Liability (ITAL)</t>
  </si>
  <si>
    <t>Intrepid Insurance Brokers</t>
  </si>
  <si>
    <t>InTrust Nederland B.V.</t>
  </si>
  <si>
    <t>Intrust powered by Cunningham Lindsey</t>
  </si>
  <si>
    <t>IPA</t>
  </si>
  <si>
    <t>IRMG</t>
  </si>
  <si>
    <t>Ironshore Claims, Llc</t>
  </si>
  <si>
    <t>ISN</t>
  </si>
  <si>
    <t>J Bennett &amp; Son (Insurance Brokers) Ltd</t>
  </si>
  <si>
    <t>Jardine Lloyd Thompson Canada Inc</t>
  </si>
  <si>
    <t>JFG Consulting</t>
  </si>
  <si>
    <t>John Heath &amp; Co</t>
  </si>
  <si>
    <t>John Mullen &amp; Company</t>
  </si>
  <si>
    <t>Johns Eastern Company</t>
  </si>
  <si>
    <t>Johnson And Johnson</t>
  </si>
  <si>
    <t>Johnson Claims Service</t>
  </si>
  <si>
    <t>Jubilee Europe Bv</t>
  </si>
  <si>
    <t>Jubilee Service Solutions Ltd</t>
  </si>
  <si>
    <t>Karbal, Cohen, Economou, Silk &amp; Dunne Llp</t>
  </si>
  <si>
    <t>Kaufman Borgeest &amp; Ryan</t>
  </si>
  <si>
    <t>Kaufman Claims</t>
  </si>
  <si>
    <t>Kaufman Dolowich &amp; Voluck, LLP</t>
  </si>
  <si>
    <t>Kelly Adjusters</t>
  </si>
  <si>
    <t>Kennedys</t>
  </si>
  <si>
    <t>Kerns Frost &amp; Pearlman Llc</t>
  </si>
  <si>
    <t>Kinderco</t>
  </si>
  <si>
    <t>Kissel, Hirsch &amp; Wilmer</t>
  </si>
  <si>
    <t>Knowles Loss Adjusters</t>
  </si>
  <si>
    <t>Kuhn Firm Llc</t>
  </si>
  <si>
    <t>Kuwait Emirates Administration Services</t>
  </si>
  <si>
    <t>Lancer Claims Services</t>
  </si>
  <si>
    <t>Lander &amp; Rogers Lawyers</t>
  </si>
  <si>
    <t>Langleys Claims Services</t>
  </si>
  <si>
    <t>Larry Press Inc</t>
  </si>
  <si>
    <t>Lawgical SagL</t>
  </si>
  <si>
    <t>Lawshield Uk Ltd</t>
  </si>
  <si>
    <t>LCA - Liability Claims Adjusters</t>
  </si>
  <si>
    <t>Lederer Hoff &amp; Apfelbacher Rechtsanwälte GmbH</t>
  </si>
  <si>
    <t>Leisure Care Insurance Services Ltd</t>
  </si>
  <si>
    <t>Lemmens Nicolas</t>
  </si>
  <si>
    <t>Les Expertises Huguette Lahaia</t>
  </si>
  <si>
    <t>Levitan, Sharon &amp; Co</t>
  </si>
  <si>
    <t>Liability Management</t>
  </si>
  <si>
    <t>Lloyd Warwick International South Africa (Pty) Ltd</t>
  </si>
  <si>
    <t>Locke, Lord Bissell &amp; Liddell LLP</t>
  </si>
  <si>
    <t>London Fischer LLP</t>
  </si>
  <si>
    <t>Lonham Group Limited</t>
  </si>
  <si>
    <t>Lowers &amp; Associates</t>
  </si>
  <si>
    <t>Lozano Claim Adjusters Inc.</t>
  </si>
  <si>
    <t>Lucas Associates</t>
  </si>
  <si>
    <t>Lucas Claims Solutions Ltd</t>
  </si>
  <si>
    <t>LVL Claims Services LLC</t>
  </si>
  <si>
    <t>Lyncpay LLC</t>
  </si>
  <si>
    <t>M D Insurance Services Ltd</t>
  </si>
  <si>
    <t>MAC Marine Claims Ltd</t>
  </si>
  <si>
    <t>Maes Axel</t>
  </si>
  <si>
    <t>Mainland Claims Management Limited</t>
  </si>
  <si>
    <t>Malik, Giffen &amp; Burnett Claims Consultants Inc</t>
  </si>
  <si>
    <t>Maltman Group International</t>
  </si>
  <si>
    <t>MAMI</t>
  </si>
  <si>
    <t>Managed Fleet Services (MFS)</t>
  </si>
  <si>
    <t>Mandatis Loss Adjusting &amp; Claims Management BV</t>
  </si>
  <si>
    <t>Marine</t>
  </si>
  <si>
    <t>Marine Benefits Services</t>
  </si>
  <si>
    <t>Markel Claims Service Center</t>
  </si>
  <si>
    <t>Marketform Australia Pty Limited</t>
  </si>
  <si>
    <t>Marketing And Management Services Ltd</t>
  </si>
  <si>
    <t>Marketing Directo Integral Solution S.L.U.</t>
  </si>
  <si>
    <t>Marsh Europe SA</t>
  </si>
  <si>
    <t>Marsh Ltd</t>
  </si>
  <si>
    <t>Martello Professional Risks</t>
  </si>
  <si>
    <t>Maverick Claims Llc</t>
  </si>
  <si>
    <t>Maxson Young Associates Inc.</t>
  </si>
  <si>
    <t>Maxwell Claims Service</t>
  </si>
  <si>
    <t>Mayday Assistance</t>
  </si>
  <si>
    <t>Mayfair We Care</t>
  </si>
  <si>
    <t>mb LAW</t>
  </si>
  <si>
    <t>McClelland and Hine Inc</t>
  </si>
  <si>
    <t>McCord &amp; Associates Claim Management</t>
  </si>
  <si>
    <t>Mccullough Campbell &amp; Lane</t>
  </si>
  <si>
    <t>McLarens</t>
  </si>
  <si>
    <t>McLarens Aviation</t>
  </si>
  <si>
    <t>Mclarens Private Client</t>
  </si>
  <si>
    <t>McLarens Young International</t>
  </si>
  <si>
    <t>MCS S.R.L</t>
  </si>
  <si>
    <t>Mendes &amp; Mount</t>
  </si>
  <si>
    <t>Merlin</t>
  </si>
  <si>
    <t>MGB Claims Consultants Inc</t>
  </si>
  <si>
    <t>MIB Management Services Ltd</t>
  </si>
  <si>
    <t>Micas</t>
  </si>
  <si>
    <t>Michael J Curtin</t>
  </si>
  <si>
    <t>Midas Underwriting Limited</t>
  </si>
  <si>
    <t>Middle River Claims</t>
  </si>
  <si>
    <t>Midlands Claim Administrators</t>
  </si>
  <si>
    <t>Midway Insurance Management</t>
  </si>
  <si>
    <t>Miles Fanning Legal Services Limited</t>
  </si>
  <si>
    <t>Miller Insurance Services LLP</t>
  </si>
  <si>
    <t>Mills Mehr &amp; Associates, Inc</t>
  </si>
  <si>
    <t>Minuteman Adjusters</t>
  </si>
  <si>
    <t>MIS Claims Ltd</t>
  </si>
  <si>
    <t>Mission Claims</t>
  </si>
  <si>
    <t>Morgan White</t>
  </si>
  <si>
    <t>Motorist Insurance Services Ltd</t>
  </si>
  <si>
    <t>MPS Claims Services Limited</t>
  </si>
  <si>
    <t>MS Risk</t>
  </si>
  <si>
    <t>MSH Canada</t>
  </si>
  <si>
    <t>Multisure BV</t>
  </si>
  <si>
    <t>Munich Re UK General Branch</t>
  </si>
  <si>
    <t>N2N Claims Solutions</t>
  </si>
  <si>
    <t>NARS</t>
  </si>
  <si>
    <t>NAS United Healthcare Services LLC</t>
  </si>
  <si>
    <t>National Adjustment Bureau</t>
  </si>
  <si>
    <t>National General Insurance</t>
  </si>
  <si>
    <t>National Transportation Adjusters Inc</t>
  </si>
  <si>
    <t>NCA Group</t>
  </si>
  <si>
    <t>Network Adjusters Ltd</t>
  </si>
  <si>
    <t>Neuron LLC</t>
  </si>
  <si>
    <t>New Leaf Service Contracts LLC</t>
  </si>
  <si>
    <t>New Zealand Bloodstock</t>
  </si>
  <si>
    <t>Nexus Claims Management Services Limited</t>
  </si>
  <si>
    <t>NMG S.r.l</t>
  </si>
  <si>
    <t>NMU (SPECIALTY) LTD</t>
  </si>
  <si>
    <t>None</t>
  </si>
  <si>
    <t>Norcross</t>
  </si>
  <si>
    <t>Nordic Forsakring &amp; Riskhantering AB</t>
  </si>
  <si>
    <t>Nordic Loss Adjusters</t>
  </si>
  <si>
    <t>Nordisk Yacht Assurance Ab</t>
  </si>
  <si>
    <t>Norman Spencer Mckernan Inc</t>
  </si>
  <si>
    <t>North American Claims</t>
  </si>
  <si>
    <t>North American Risk Services (Nars)</t>
  </si>
  <si>
    <t>Northcott Global Solutions</t>
  </si>
  <si>
    <t>Northshore International Insurance Services (Niis)</t>
  </si>
  <si>
    <t>Norton Rose Fulbright</t>
  </si>
  <si>
    <t>Norwegian Claims Link</t>
  </si>
  <si>
    <t>Norwegian Insurance Management AS</t>
  </si>
  <si>
    <t>Novus Risk Solutions</t>
  </si>
  <si>
    <t>NYA A GardaWorld Company</t>
  </si>
  <si>
    <t>O Hagan Spencer</t>
  </si>
  <si>
    <t>OAMPS</t>
  </si>
  <si>
    <t>Ocean Services Group Ltd</t>
  </si>
  <si>
    <t>Offit Kurman</t>
  </si>
  <si>
    <t>Oliva &amp; Associates Srl</t>
  </si>
  <si>
    <t>On Point Risk Solutions Inc</t>
  </si>
  <si>
    <t>One Assist</t>
  </si>
  <si>
    <t>One Claims</t>
  </si>
  <si>
    <t>One World Assist</t>
  </si>
  <si>
    <t>Opus Insurance Adjusters</t>
  </si>
  <si>
    <t>Orchard Administration Limited</t>
  </si>
  <si>
    <t>Orr &amp; Co</t>
  </si>
  <si>
    <t>OSG (Outsource Services Group) Ltd</t>
  </si>
  <si>
    <t>PAB Consultant Sarl</t>
  </si>
  <si>
    <t>Padamsey P.Shah &amp; Co</t>
  </si>
  <si>
    <t>Pantaenius GmbH &amp; Co. KG</t>
  </si>
  <si>
    <t>Paratus Claims Pty</t>
  </si>
  <si>
    <t>Parimal R Shah &amp; Co</t>
  </si>
  <si>
    <t>Paul C Higgins</t>
  </si>
  <si>
    <t>Paul Frank &amp; Collins</t>
  </si>
  <si>
    <t>PayerFusion Holdings LLC</t>
  </si>
  <si>
    <t>Pbis Insurance Services Inc (Pbis)</t>
  </si>
  <si>
    <t>PCM</t>
  </si>
  <si>
    <t>Peninsula Business Services Ltd</t>
  </si>
  <si>
    <t>Peninsula Insurance Bureau</t>
  </si>
  <si>
    <t>Pequod Associates Ltd</t>
  </si>
  <si>
    <t>Phelps Dunbar Llp</t>
  </si>
  <si>
    <t>Phillips &amp; Associates</t>
  </si>
  <si>
    <t>Phoenix Liability Services</t>
  </si>
  <si>
    <t>PIB</t>
  </si>
  <si>
    <t>Pierre Leong &amp; Co., Ltd</t>
  </si>
  <si>
    <t>Pitmans Llp</t>
  </si>
  <si>
    <t>Plant Hope Adjusters</t>
  </si>
  <si>
    <t>Plexus Law (Argent)</t>
  </si>
  <si>
    <t>PLS Claims</t>
  </si>
  <si>
    <t>Plus One Services</t>
  </si>
  <si>
    <t>Pol-Assistance Sp. Z O.O.</t>
  </si>
  <si>
    <t>Post &amp; Co</t>
  </si>
  <si>
    <t>Powell &amp; Roman, LLC</t>
  </si>
  <si>
    <t>Precise Adjustments Inc</t>
  </si>
  <si>
    <t>Premier Claims Management</t>
  </si>
  <si>
    <t>Premier Insurance Services</t>
  </si>
  <si>
    <t>Premiere Capitol Adjusters</t>
  </si>
  <si>
    <t>Pro Claim Management Solutions Pty. Ltd</t>
  </si>
  <si>
    <t>Pro Insurance Solutions Ltd</t>
  </si>
  <si>
    <t>Pro Is Inc</t>
  </si>
  <si>
    <t>Proclaim Management Solutions Pty. Ltd</t>
  </si>
  <si>
    <t>Professional Claims Managers</t>
  </si>
  <si>
    <t>Professional Risk Underwriting Pty Limited</t>
  </si>
  <si>
    <t>ProPoint Claim Service LLC</t>
  </si>
  <si>
    <t>Proselect Insurance Company</t>
  </si>
  <si>
    <t>Proximo Ltd</t>
  </si>
  <si>
    <t>PSC Horsell</t>
  </si>
  <si>
    <t>PSL Claims</t>
  </si>
  <si>
    <t>PURE Insurance</t>
  </si>
  <si>
    <t>Purple Bridge Claims Management Limited</t>
  </si>
  <si>
    <t>QBE Insurance Company Limited (Demark)</t>
  </si>
  <si>
    <t>QBE North America</t>
  </si>
  <si>
    <t>QBE of the Americas</t>
  </si>
  <si>
    <t>Quadra Claims Services Ltd</t>
  </si>
  <si>
    <t>QuestGates Ltd</t>
  </si>
  <si>
    <t>R J Ketch</t>
  </si>
  <si>
    <t>RaetsAsia</t>
  </si>
  <si>
    <t>Railway Claims Service Inc.</t>
  </si>
  <si>
    <t>Raphael &amp; Associates</t>
  </si>
  <si>
    <t>Red Seal Claims</t>
  </si>
  <si>
    <t>Re-Innovation Intermediario E Reaseguros S.A.</t>
  </si>
  <si>
    <t>Removal Claims Service</t>
  </si>
  <si>
    <t>Resolute</t>
  </si>
  <si>
    <t>Resource Underwriting Pacific</t>
  </si>
  <si>
    <t>Retention Management Services</t>
  </si>
  <si>
    <t>Reynolds Colman Bradley LLP</t>
  </si>
  <si>
    <t>Richard A. Bongiovanni &amp; Assoc. Ltd.</t>
  </si>
  <si>
    <t>Richard Hartley Partnership</t>
  </si>
  <si>
    <t>Rightpath</t>
  </si>
  <si>
    <t>Risk Placement Services</t>
  </si>
  <si>
    <t>Risksmart</t>
  </si>
  <si>
    <t>RITC</t>
  </si>
  <si>
    <t>Riverstone Claims Management Llc</t>
  </si>
  <si>
    <t>Riverstone Management Ltd</t>
  </si>
  <si>
    <t>Robert Scally Loss Adjuster</t>
  </si>
  <si>
    <t>Robertson Low Insurances Limited</t>
  </si>
  <si>
    <t>Robins Claims Solutions</t>
  </si>
  <si>
    <t>Rockville Risk Management Associates</t>
  </si>
  <si>
    <t>Rodney Winkler &amp; Co. LLC</t>
  </si>
  <si>
    <t>Roger Rich &amp;Co (Service Company)</t>
  </si>
  <si>
    <t>Roland Assistance GmbH</t>
  </si>
  <si>
    <t>Rothchilds Claims Services Ltd</t>
  </si>
  <si>
    <t>Royal Claims Services</t>
  </si>
  <si>
    <t>RPC (Reynolds Porter Chamberlain)</t>
  </si>
  <si>
    <t>RPM XPERT Claims Management and Adjusting Firm</t>
  </si>
  <si>
    <t>RSG Underwriting Managers Europe Limited</t>
  </si>
  <si>
    <t>Ryan Direct Group</t>
  </si>
  <si>
    <t>RYZE Claim Solutions</t>
  </si>
  <si>
    <t>Sagicor Claims Management</t>
  </si>
  <si>
    <t>Saint Clement Risk Management Ltd</t>
  </si>
  <si>
    <t>Sart Underwriting Ltd</t>
  </si>
  <si>
    <t>Schifrin Gagnon &amp; Dickey</t>
  </si>
  <si>
    <t>Schuyler Roche Crisham Attorneys</t>
  </si>
  <si>
    <t>Schwegler Associated Ltd</t>
  </si>
  <si>
    <t>SCM</t>
  </si>
  <si>
    <t>SCM/IPG/ClaimsPro</t>
  </si>
  <si>
    <t>SDMA</t>
  </si>
  <si>
    <t>Sedgwick CMS</t>
  </si>
  <si>
    <t>Senior Wright Ltd</t>
  </si>
  <si>
    <t>Servisegur Consultores XXI SL</t>
  </si>
  <si>
    <t>Seven Corners - PA Medex</t>
  </si>
  <si>
    <t>Simplyhealth Administration Services Ltd</t>
  </si>
  <si>
    <t>Single Interest Inc.</t>
  </si>
  <si>
    <t>Sintia Srl</t>
  </si>
  <si>
    <t>SIPA SRL</t>
  </si>
  <si>
    <t>SiS Claims Ltd</t>
  </si>
  <si>
    <t>Slater Gordon Solutions Ltd</t>
  </si>
  <si>
    <t>SLE Worldwide Australia Pty Limited</t>
  </si>
  <si>
    <t>SLS</t>
  </si>
  <si>
    <t>Smooth Waters Consultants &amp; Adjusters (Trident)</t>
  </si>
  <si>
    <t>Soderberg &amp; Partners</t>
  </si>
  <si>
    <t>Southern Cross Underwriters</t>
  </si>
  <si>
    <t>Southern Preferred Adjusters</t>
  </si>
  <si>
    <t>Southwest Adjusting Services</t>
  </si>
  <si>
    <t>Southwest Business Corporation</t>
  </si>
  <si>
    <t>Special Risks Adjusting Group</t>
  </si>
  <si>
    <t>Speciality Assist</t>
  </si>
  <si>
    <t>Speciality Claims Management</t>
  </si>
  <si>
    <t>Sportscover Australia</t>
  </si>
  <si>
    <t>Sportscover Europe Limited</t>
  </si>
  <si>
    <t>SRI/ Seven Corners</t>
  </si>
  <si>
    <t>Standard Life</t>
  </si>
  <si>
    <t>Starline</t>
  </si>
  <si>
    <t>State Street Claims Services</t>
  </si>
  <si>
    <t>Sterling Client Services</t>
  </si>
  <si>
    <t>Stockmens Insurance</t>
  </si>
  <si>
    <t>Stream Claim Services</t>
  </si>
  <si>
    <t>Stuart Neal Chartered Loss Adjusters</t>
  </si>
  <si>
    <t>Studio Bolton</t>
  </si>
  <si>
    <t>Sudhir Tandon &amp; Co</t>
  </si>
  <si>
    <t>Sullivan Brokers Wholesale Insurance Solutions Inc</t>
  </si>
  <si>
    <t>SUM BROKER ONLINE SL</t>
  </si>
  <si>
    <t>Summit Insurance Services Limited</t>
  </si>
  <si>
    <t>Sure Insurance Services Limited</t>
  </si>
  <si>
    <t>Sutton Reinsurance Underwriters Limited</t>
  </si>
  <si>
    <t>SW Associates</t>
  </si>
  <si>
    <t>Synergy</t>
  </si>
  <si>
    <t>Tangiers International Ltd</t>
  </si>
  <si>
    <t>Tapco Underwriters Inc (North Carolina)</t>
  </si>
  <si>
    <t>TCM Adjusters Limited</t>
  </si>
  <si>
    <t>TCS Claims</t>
  </si>
  <si>
    <t>Teden &amp; Company</t>
  </si>
  <si>
    <t>Tenco</t>
  </si>
  <si>
    <t>TFCC</t>
  </si>
  <si>
    <t>The ACME Loss Adjusting &amp; Risk Survey Co. S.r.l.</t>
  </si>
  <si>
    <t>The Davies Group</t>
  </si>
  <si>
    <t>The Littleton Group</t>
  </si>
  <si>
    <t>The Replacement Service</t>
  </si>
  <si>
    <t>The Service Group</t>
  </si>
  <si>
    <t>The Underwriting Exchange Limited</t>
  </si>
  <si>
    <t>Thistle Insurance Services Ltd</t>
  </si>
  <si>
    <t>Thomas T North</t>
  </si>
  <si>
    <t>Toplis and Harding S.A.</t>
  </si>
  <si>
    <t>Total Claims Management</t>
  </si>
  <si>
    <t>Towergate</t>
  </si>
  <si>
    <t>TransEleven Claims Managers Inc</t>
  </si>
  <si>
    <t>Transitional Claims Solutions Inc</t>
  </si>
  <si>
    <t>Travel Claims Facilities</t>
  </si>
  <si>
    <t>Travel Insurance Facilities Group</t>
  </si>
  <si>
    <t>Travel Insured International Inc.</t>
  </si>
  <si>
    <t>Trent-Services (Administration) Ltd.</t>
  </si>
  <si>
    <t>Trident Claims Service</t>
  </si>
  <si>
    <t>Trimarine Oil &amp; Gas Inc.</t>
  </si>
  <si>
    <t>Triton Claims</t>
  </si>
  <si>
    <t>Triton Global</t>
  </si>
  <si>
    <t>Triton Global (Australia) Pty Ltd</t>
  </si>
  <si>
    <t>TRS Claims</t>
  </si>
  <si>
    <t>Trust Insurance Service</t>
  </si>
  <si>
    <t>Tüv Italia S.R.L</t>
  </si>
  <si>
    <t>Tyler &amp; Co.</t>
  </si>
  <si>
    <t>U.S. Adjustment Corp</t>
  </si>
  <si>
    <t>U.S.A. Medical Services Corp</t>
  </si>
  <si>
    <t>UNIRISC Canada</t>
  </si>
  <si>
    <t>United Adjusters (HK) Limited</t>
  </si>
  <si>
    <t>US Adjustment Corp</t>
  </si>
  <si>
    <t>US INSURANCE BROKERS INC</t>
  </si>
  <si>
    <t>US Maritime Consultants Inc</t>
  </si>
  <si>
    <t>Validus Specialty Underwriting Services</t>
  </si>
  <si>
    <t>Van Ameyde</t>
  </si>
  <si>
    <t>Vanguard Claims Administrator</t>
  </si>
  <si>
    <t>Velocity Claims LLC</t>
  </si>
  <si>
    <t>Vericlaim UK Ltd.</t>
  </si>
  <si>
    <t>Virtual Insurance Products Limited</t>
  </si>
  <si>
    <t>VK Howden</t>
  </si>
  <si>
    <t>VRS Vericlaim UK Ltd</t>
  </si>
  <si>
    <t>W K Webster &amp; Co Ltd</t>
  </si>
  <si>
    <t>W.E. Cox Claims Group Limited</t>
  </si>
  <si>
    <t>W.E.Cox</t>
  </si>
  <si>
    <t>Wagas S.A.</t>
  </si>
  <si>
    <t>Washington And Finnegan Inc</t>
  </si>
  <si>
    <t>Weightmans</t>
  </si>
  <si>
    <t>West Coast Casualty Services, Inc</t>
  </si>
  <si>
    <t>Western Litigation Inc.</t>
  </si>
  <si>
    <t>Western Security Surplus Insurance Brokers Inc</t>
  </si>
  <si>
    <t>Wheeler DeFusco &amp; Associates</t>
  </si>
  <si>
    <t>Wiley</t>
  </si>
  <si>
    <t>Willis</t>
  </si>
  <si>
    <t>Wilson Elser Moskowitz Edelman &amp; Dicker</t>
  </si>
  <si>
    <t>Windsor Income Protection</t>
  </si>
  <si>
    <t>WK Webster &amp; Co Ltd</t>
  </si>
  <si>
    <t>Woodgate And Clark</t>
  </si>
  <si>
    <t>Woodina Law PTY Ltd</t>
  </si>
  <si>
    <t>World Wide Claims Management Services, Inc.</t>
  </si>
  <si>
    <t>Worldwide Insurance Services Inc</t>
  </si>
  <si>
    <t>Worley Claims Services, LLC</t>
  </si>
  <si>
    <t>Wotton &amp; Kearney</t>
  </si>
  <si>
    <t>WTW Services Sp. z o.o.</t>
  </si>
  <si>
    <t>Wyatt Gallagher Bassett</t>
  </si>
  <si>
    <t>Xchanging Claims Services</t>
  </si>
  <si>
    <t>XL Services Uk Limited, Garwyn</t>
  </si>
  <si>
    <t>Yagnesh Raval</t>
  </si>
  <si>
    <t>Yezad Daruvala</t>
  </si>
  <si>
    <t>York Claims</t>
  </si>
  <si>
    <t>York Risk Services Group Inc.</t>
  </si>
  <si>
    <t>York RSG (International) Ltd</t>
  </si>
  <si>
    <t>Yvelin</t>
  </si>
  <si>
    <t>Placement</t>
  </si>
  <si>
    <t>United Kingdom</t>
  </si>
  <si>
    <t>Andorra</t>
  </si>
  <si>
    <t>Antigua</t>
  </si>
  <si>
    <t>Argentina</t>
  </si>
  <si>
    <t>Armenia</t>
  </si>
  <si>
    <t>Australia</t>
  </si>
  <si>
    <t>Austria</t>
  </si>
  <si>
    <t>Bahamas</t>
  </si>
  <si>
    <t>Barbados</t>
  </si>
  <si>
    <t>Belgium</t>
  </si>
  <si>
    <t>Bosnia And Herzegovina</t>
  </si>
  <si>
    <t>Brazil</t>
  </si>
  <si>
    <t>Bulgaria</t>
  </si>
  <si>
    <t>Burundi</t>
  </si>
  <si>
    <t>Canada</t>
  </si>
  <si>
    <t>Canary Islands</t>
  </si>
  <si>
    <t>Cayman Islands</t>
  </si>
  <si>
    <t>Channel Islands</t>
  </si>
  <si>
    <t>Chile</t>
  </si>
  <si>
    <t>China</t>
  </si>
  <si>
    <t>Colombia</t>
  </si>
  <si>
    <t>Croatia</t>
  </si>
  <si>
    <t>Cyprus</t>
  </si>
  <si>
    <t>Czech Republic</t>
  </si>
  <si>
    <t>Denmark</t>
  </si>
  <si>
    <t>Djibouti</t>
  </si>
  <si>
    <t>Dominican Republic</t>
  </si>
  <si>
    <t>Dubai</t>
  </si>
  <si>
    <t>Ecuador</t>
  </si>
  <si>
    <t>Estonia</t>
  </si>
  <si>
    <t>Finland</t>
  </si>
  <si>
    <t>France</t>
  </si>
  <si>
    <t>Germany</t>
  </si>
  <si>
    <t>Gibraltar</t>
  </si>
  <si>
    <t>Greece</t>
  </si>
  <si>
    <t>Grenada</t>
  </si>
  <si>
    <t>Guatemala</t>
  </si>
  <si>
    <t>Guinea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</si>
  <si>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</si>
  <si>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</si>
  <si>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</si>
  <si>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</si>
  <si>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</si>
  <si>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</si>
  <si>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</si>
  <si>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</si>
  <si>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</si>
  <si>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</si>
  <si>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</si>
  <si>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</si>
  <si>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Isles of Scilly</t>
  </si>
  <si>
    <t>Israel</t>
  </si>
  <si>
    <t>Italy</t>
  </si>
  <si>
    <t>Ivory Coast</t>
  </si>
  <si>
    <t>Jamaica</t>
  </si>
  <si>
    <t>Japan</t>
  </si>
  <si>
    <t>Jordan</t>
  </si>
  <si>
    <t>Kenya</t>
  </si>
  <si>
    <t>Korea</t>
  </si>
  <si>
    <t>Kuwait</t>
  </si>
  <si>
    <t>Latvia</t>
  </si>
  <si>
    <t>Liechtenstein</t>
  </si>
  <si>
    <t>Lithuania</t>
  </si>
  <si>
    <t>Luxembourg</t>
  </si>
  <si>
    <t>Malaysia</t>
  </si>
  <si>
    <t>Malta</t>
  </si>
  <si>
    <t>Mauritius</t>
  </si>
  <si>
    <t>Mexico</t>
  </si>
  <si>
    <t>Monaco</t>
  </si>
  <si>
    <t>Morocco</t>
  </si>
  <si>
    <t>Nepal</t>
  </si>
  <si>
    <t>Netherlands</t>
  </si>
  <si>
    <t>New Zealand</t>
  </si>
  <si>
    <t>Nigeria</t>
  </si>
  <si>
    <t>Northern Ireland</t>
  </si>
  <si>
    <t>Norway</t>
  </si>
  <si>
    <t>Oman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</si>
  <si>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</si>
  <si>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</si>
  <si>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</si>
  <si>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</si>
  <si>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</si>
  <si>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</si>
  <si>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</si>
  <si>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</si>
  <si>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Panama</t>
  </si>
  <si>
    <t>Romania</t>
  </si>
  <si>
    <t>Russia</t>
  </si>
  <si>
    <t>Russian Federation</t>
  </si>
  <si>
    <t>Rwanda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</si>
  <si>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</si>
  <si>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</si>
  <si>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</si>
  <si>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</si>
  <si>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</si>
  <si>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</si>
  <si>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</si>
  <si>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</si>
  <si>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St Lucia</t>
  </si>
  <si>
    <t>St Martin</t>
  </si>
  <si>
    <t>St Vincent</t>
  </si>
  <si>
    <t>Sudan</t>
  </si>
  <si>
    <t>Sweden</t>
  </si>
  <si>
    <t>Switzerland</t>
  </si>
  <si>
    <t>Taiwan</t>
  </si>
  <si>
    <t>Tenerife</t>
  </si>
  <si>
    <t>Thailand</t>
  </si>
  <si>
    <t>Tonga</t>
  </si>
  <si>
    <t>Trinidad And Tobago</t>
  </si>
  <si>
    <t>Tunisia</t>
  </si>
  <si>
    <t>Turkey</t>
  </si>
  <si>
    <t>U S Virgin Islands</t>
  </si>
  <si>
    <t>Uganda</t>
  </si>
  <si>
    <t>Ukraine</t>
  </si>
  <si>
    <t>United Arab Emirates</t>
  </si>
  <si>
    <t>United States Of America</t>
  </si>
  <si>
    <t>Venezuela</t>
  </si>
  <si>
    <t>Vietnam</t>
  </si>
  <si>
    <t>Virgin Islands British</t>
  </si>
  <si>
    <t>Virgin Islands US</t>
  </si>
  <si>
    <t>Zimbabwe</t>
  </si>
  <si>
    <t>Advising, selling and arranging - Unclear guidance / arrangement</t>
  </si>
  <si>
    <t>Advising, selling and arranging - Unsuitable Advice</t>
  </si>
  <si>
    <t>Arrears related - arrears related</t>
  </si>
  <si>
    <t>General admin / customer service - Delays / timescales</t>
  </si>
  <si>
    <t>General admin / customer service - Errors / not following instructions</t>
  </si>
  <si>
    <t>General admin / customer service - Other general admin / customer service</t>
  </si>
  <si>
    <t>Information, sums / charges or product performance - Disputes over sums / charges</t>
  </si>
  <si>
    <t>Information, sums / charges or product performance - Product disclosure information</t>
  </si>
  <si>
    <t>Information, sums / charges or product performance - Product performance / features</t>
  </si>
  <si>
    <t>Other - other</t>
  </si>
  <si>
    <t>Accidental Death and Disablement</t>
  </si>
  <si>
    <t>All Risks</t>
  </si>
  <si>
    <t>Aviation</t>
  </si>
  <si>
    <t>Building Warranty</t>
  </si>
  <si>
    <t>Business Protection Insurance</t>
  </si>
  <si>
    <t>Caravan / Motor Home</t>
  </si>
  <si>
    <t>Cargo</t>
  </si>
  <si>
    <t>Commercial Property</t>
  </si>
  <si>
    <t>Commercial Vehicle</t>
  </si>
  <si>
    <t>Contingency Insurance</t>
  </si>
  <si>
    <t>Critical Illness</t>
  </si>
  <si>
    <t>Cyber Insurance</t>
  </si>
  <si>
    <t>Electronic Devices</t>
  </si>
  <si>
    <t>Equine</t>
  </si>
  <si>
    <t>Excess Waiver</t>
  </si>
  <si>
    <t>Fine Art</t>
  </si>
  <si>
    <t>Gadget</t>
  </si>
  <si>
    <t>Gap Insurance</t>
  </si>
  <si>
    <t>Group Life</t>
  </si>
  <si>
    <t>Group Medical</t>
  </si>
  <si>
    <t>Holiday Homes</t>
  </si>
  <si>
    <t>Home Emergency</t>
  </si>
  <si>
    <t>Household Buildings</t>
  </si>
  <si>
    <t>Household Contents</t>
  </si>
  <si>
    <t>Income Protection</t>
  </si>
  <si>
    <t>Industrial Special Risk</t>
  </si>
  <si>
    <t>Insolvency Bond</t>
  </si>
  <si>
    <t>Jewellers Block</t>
  </si>
  <si>
    <t>Legal Expenses</t>
  </si>
  <si>
    <t>Liability</t>
  </si>
  <si>
    <t>Livestock</t>
  </si>
  <si>
    <t>Lloyd's Products</t>
  </si>
  <si>
    <t>Marine Cargo</t>
  </si>
  <si>
    <t>Marine Hull</t>
  </si>
  <si>
    <t>Mobile / Static Home</t>
  </si>
  <si>
    <t>Mobile Phones</t>
  </si>
  <si>
    <t>Motor</t>
  </si>
  <si>
    <t>Motor Breakdown</t>
  </si>
  <si>
    <t>Motor Truck Cargo</t>
  </si>
  <si>
    <t>Motorcycle</t>
  </si>
  <si>
    <t>Musical Instrument</t>
  </si>
  <si>
    <t>Payment Protection</t>
  </si>
  <si>
    <t>Personal Accident</t>
  </si>
  <si>
    <t>Personal Valuables</t>
  </si>
  <si>
    <t>Pet</t>
  </si>
  <si>
    <t>Private Medical</t>
  </si>
  <si>
    <t>Professional Indemnity</t>
  </si>
  <si>
    <t>Purchase Protection</t>
  </si>
  <si>
    <t>Removal</t>
  </si>
  <si>
    <t>Residential Landlord</t>
  </si>
  <si>
    <t>Residential Strata</t>
  </si>
  <si>
    <t>Security Damage Waiver</t>
  </si>
  <si>
    <t>Single Life</t>
  </si>
  <si>
    <t>Specialist Insurance</t>
  </si>
  <si>
    <t>Sports Equipment</t>
  </si>
  <si>
    <t>Storage Units</t>
  </si>
  <si>
    <t>Substitute Vehicle Cover</t>
  </si>
  <si>
    <t>Term Life - Retail</t>
  </si>
  <si>
    <t>Travel</t>
  </si>
  <si>
    <t>Warranty / Extended Warranty</t>
  </si>
  <si>
    <t>Yachts and Pleasurecraft</t>
  </si>
  <si>
    <t>Binder</t>
  </si>
  <si>
    <t>Lineslip</t>
  </si>
  <si>
    <t>Master Policy</t>
  </si>
  <si>
    <t>Open Market</t>
  </si>
  <si>
    <t>Unknown</t>
  </si>
  <si>
    <t>0033</t>
  </si>
  <si>
    <t>0044</t>
  </si>
  <si>
    <t>0102</t>
  </si>
  <si>
    <t>0218</t>
  </si>
  <si>
    <t>0260</t>
  </si>
  <si>
    <t>0308</t>
  </si>
  <si>
    <t>0318</t>
  </si>
  <si>
    <t>0382</t>
  </si>
  <si>
    <t>0386</t>
  </si>
  <si>
    <t>0435</t>
  </si>
  <si>
    <t>0457</t>
  </si>
  <si>
    <t>0510</t>
  </si>
  <si>
    <t>0557</t>
  </si>
  <si>
    <t>0566</t>
  </si>
  <si>
    <t>0570</t>
  </si>
  <si>
    <t>0609</t>
  </si>
  <si>
    <t>0623</t>
  </si>
  <si>
    <t>0727</t>
  </si>
  <si>
    <t>0780</t>
  </si>
  <si>
    <t>0807</t>
  </si>
  <si>
    <t>0958</t>
  </si>
  <si>
    <t>1036</t>
  </si>
  <si>
    <t>1084</t>
  </si>
  <si>
    <t>1110</t>
  </si>
  <si>
    <t>1176</t>
  </si>
  <si>
    <t>1183</t>
  </si>
  <si>
    <t>1200</t>
  </si>
  <si>
    <t>1206</t>
  </si>
  <si>
    <t>1209</t>
  </si>
  <si>
    <t>1218</t>
  </si>
  <si>
    <t>1221</t>
  </si>
  <si>
    <t>1225</t>
  </si>
  <si>
    <t>1274</t>
  </si>
  <si>
    <t>1301</t>
  </si>
  <si>
    <t>1318</t>
  </si>
  <si>
    <t>1414</t>
  </si>
  <si>
    <t>1458</t>
  </si>
  <si>
    <t>1492</t>
  </si>
  <si>
    <t>1686</t>
  </si>
  <si>
    <t>1729</t>
  </si>
  <si>
    <t>1856</t>
  </si>
  <si>
    <t>1861</t>
  </si>
  <si>
    <t>1880</t>
  </si>
  <si>
    <t>1882</t>
  </si>
  <si>
    <t>1884</t>
  </si>
  <si>
    <t>1886</t>
  </si>
  <si>
    <t>1897</t>
  </si>
  <si>
    <t>1910</t>
  </si>
  <si>
    <t>1919</t>
  </si>
  <si>
    <t>1945</t>
  </si>
  <si>
    <t>1947</t>
  </si>
  <si>
    <t>1955</t>
  </si>
  <si>
    <t>1967</t>
  </si>
  <si>
    <t>1969</t>
  </si>
  <si>
    <t>1975</t>
  </si>
  <si>
    <t>1980</t>
  </si>
  <si>
    <t>1991</t>
  </si>
  <si>
    <t>2001</t>
  </si>
  <si>
    <t>2003</t>
  </si>
  <si>
    <t>2007</t>
  </si>
  <si>
    <t>2008</t>
  </si>
  <si>
    <t>2010</t>
  </si>
  <si>
    <t>2012</t>
  </si>
  <si>
    <t>2014</t>
  </si>
  <si>
    <t>2015</t>
  </si>
  <si>
    <t>2088</t>
  </si>
  <si>
    <t>2121</t>
  </si>
  <si>
    <t>2232</t>
  </si>
  <si>
    <t>2243</t>
  </si>
  <si>
    <t>2255</t>
  </si>
  <si>
    <t>2318</t>
  </si>
  <si>
    <t>2357</t>
  </si>
  <si>
    <t>2468</t>
  </si>
  <si>
    <t>2488</t>
  </si>
  <si>
    <t>2525</t>
  </si>
  <si>
    <t>2526</t>
  </si>
  <si>
    <t>2623</t>
  </si>
  <si>
    <t>2689</t>
  </si>
  <si>
    <t>2786</t>
  </si>
  <si>
    <t>2791</t>
  </si>
  <si>
    <t>2987</t>
  </si>
  <si>
    <t>2988</t>
  </si>
  <si>
    <t>2999</t>
  </si>
  <si>
    <t>3000</t>
  </si>
  <si>
    <t>3002</t>
  </si>
  <si>
    <t>3010</t>
  </si>
  <si>
    <t>3210</t>
  </si>
  <si>
    <t>3268</t>
  </si>
  <si>
    <t>3330</t>
  </si>
  <si>
    <t>3334</t>
  </si>
  <si>
    <t>3500</t>
  </si>
  <si>
    <t>3622</t>
  </si>
  <si>
    <t>3623</t>
  </si>
  <si>
    <t>3624</t>
  </si>
  <si>
    <t>3902</t>
  </si>
  <si>
    <t>4000</t>
  </si>
  <si>
    <t>4020</t>
  </si>
  <si>
    <t>4141</t>
  </si>
  <si>
    <t>4242</t>
  </si>
  <si>
    <t>4444</t>
  </si>
  <si>
    <t>4472</t>
  </si>
  <si>
    <t>4711</t>
  </si>
  <si>
    <t>5000</t>
  </si>
  <si>
    <t>5151</t>
  </si>
  <si>
    <t>5678</t>
  </si>
  <si>
    <t>5820</t>
  </si>
  <si>
    <t>5886</t>
  </si>
  <si>
    <t>Yes</t>
  </si>
  <si>
    <t>No</t>
  </si>
  <si>
    <t>Cancellation / refund</t>
  </si>
  <si>
    <t>Claim - coverage / terms and conditions</t>
  </si>
  <si>
    <t>Claim - customer service</t>
  </si>
  <si>
    <t>Claim - delay</t>
  </si>
  <si>
    <t>Claim - quantum</t>
  </si>
  <si>
    <t>Claim - standard of / duration / delay of repair</t>
  </si>
  <si>
    <t>Customer service - non-claims related</t>
  </si>
  <si>
    <t>Other</t>
  </si>
  <si>
    <t>Product suitability</t>
  </si>
  <si>
    <t>Underwriting / Premium Issues</t>
  </si>
  <si>
    <t>AEGIS Managing Agency Limited</t>
  </si>
  <si>
    <t>Allied World Managing Agency Ltd</t>
  </si>
  <si>
    <t>Antares Managing Agency Limited</t>
  </si>
  <si>
    <t>Apollo Syndicate Management Limited</t>
  </si>
  <si>
    <t>Argenta Syndicate Management Limited</t>
  </si>
  <si>
    <t>Argo Managing Agency Limited</t>
  </si>
  <si>
    <t>Ark Syndicate Management Limited</t>
  </si>
  <si>
    <t>Ascot Underwriting Limited</t>
  </si>
  <si>
    <t>Aspen Managing Agency Limited</t>
  </si>
  <si>
    <t>Asta Managing Agency Limited</t>
  </si>
  <si>
    <t>Atrium Underwriters Limited</t>
  </si>
  <si>
    <t>Axis Managing Agency Limited</t>
  </si>
  <si>
    <t>Barbican Managing Agency Limited</t>
  </si>
  <si>
    <t>Beazley Furlonge Limited</t>
  </si>
  <si>
    <t>Brit Syndicates Limited</t>
  </si>
  <si>
    <t>Canopius Managing Agents Limited</t>
  </si>
  <si>
    <t>Capita Managing Agency Limited</t>
  </si>
  <si>
    <t>Catlin Underwriting Agencies Limited</t>
  </si>
  <si>
    <t>Chaucer Syndicates Limited</t>
  </si>
  <si>
    <t>Chubb Underwriting Agencies Limited</t>
  </si>
  <si>
    <t>Cincinnati Global Underwriting Agency Limited</t>
  </si>
  <si>
    <t>Coverys Managing Agency Limited</t>
  </si>
  <si>
    <t>Endurance at Lloyd's Limited</t>
  </si>
  <si>
    <t>ERS Syndicate Management Limited</t>
  </si>
  <si>
    <t>Faraday Underwriting Limited</t>
  </si>
  <si>
    <t>Hamilton Managing Agency Limited</t>
  </si>
  <si>
    <t>Hamilton Underwriting Limited</t>
  </si>
  <si>
    <t>Hardy (Underwriting Agencies) Limited</t>
  </si>
  <si>
    <t>HCC Underwriting Agency Ltd</t>
  </si>
  <si>
    <t>Hiscox Syndicates Limited</t>
  </si>
  <si>
    <t>Liberty Managing Agency Limited</t>
  </si>
  <si>
    <t>Managing Agency Partners Limited</t>
  </si>
  <si>
    <t>Markel Syndicate Management Limited</t>
  </si>
  <si>
    <t>MS Amlin Underwriting Limited</t>
  </si>
  <si>
    <t>Munich Re Syndicate Limited</t>
  </si>
  <si>
    <t>Navigators Underwriting Agency Limited</t>
  </si>
  <si>
    <t>Neon Underwriting Limited</t>
  </si>
  <si>
    <t>Nephila Syndicate Management Limited</t>
  </si>
  <si>
    <t>Newline Underwriting Management Limited</t>
  </si>
  <si>
    <t>QBE Underwriting Limited</t>
  </si>
  <si>
    <t>RenaissanceRe Syndicate Management Limited</t>
  </si>
  <si>
    <t>RiverStone Managing Agency Ltd</t>
  </si>
  <si>
    <t>S.A. Meacock &amp; Company Limited</t>
  </si>
  <si>
    <t>Sirius International Managing Agency Ltd</t>
  </si>
  <si>
    <t>Starr Managing Agents Limited</t>
  </si>
  <si>
    <t>StarStone Underwriting Limited</t>
  </si>
  <si>
    <t>Talbot Underwriting Ltd</t>
  </si>
  <si>
    <t>The Channel Managing Agency Limited</t>
  </si>
  <si>
    <t>Tokio Marine Kiln Syndicates Limited</t>
  </si>
  <si>
    <t>Travelers Syndicate Management Limited</t>
  </si>
  <si>
    <t>Vibe Syndicate Management Limited</t>
  </si>
  <si>
    <t>W R Berkley Syndicate Management Limited</t>
  </si>
  <si>
    <t>1 Answer Insurance Services Ltd</t>
  </si>
  <si>
    <t>1786992 Alberta Ltd</t>
  </si>
  <si>
    <t>1Cover NZ Ltd</t>
  </si>
  <si>
    <t>21st Century Insurance &amp; Reinsurance Brokers Ltd.</t>
  </si>
  <si>
    <t>2250898 Ontario Inc. o/a Ferrari &amp; Associates Insurance and Financial Services</t>
  </si>
  <si>
    <t>2gether Insurance Limited</t>
  </si>
  <si>
    <t>3 Dimensional Insurance Ltd</t>
  </si>
  <si>
    <t>3 Spheres Assurance</t>
  </si>
  <si>
    <t>3303128 Canada Inc.</t>
  </si>
  <si>
    <t>360 Farm and Regional Pty Ltd</t>
  </si>
  <si>
    <t>360 Financial Lines Pty Ltd</t>
  </si>
  <si>
    <t>360 Underwriting Solutions Pty Ltd</t>
  </si>
  <si>
    <t>3xd Limited</t>
  </si>
  <si>
    <t>512111 BC Ltd</t>
  </si>
  <si>
    <t>A C &amp; D Insurance Services Ltd</t>
  </si>
  <si>
    <t>A J Insurance Service Limited</t>
  </si>
  <si>
    <t>A La Carte Healthcare Limited</t>
  </si>
  <si>
    <t>A M S Insurance Services Ltd</t>
  </si>
  <si>
    <t>A One Insurance Services (Bmth) Limited</t>
  </si>
  <si>
    <t>A R Brassington &amp; Co Ltd</t>
  </si>
  <si>
    <t>A.I.S. Insurance Brokers Pty Limited</t>
  </si>
  <si>
    <t>A10K INC</t>
  </si>
  <si>
    <t>AAA Insurance AG</t>
  </si>
  <si>
    <t>Abbey Insurance Brokers Ltd</t>
  </si>
  <si>
    <t>Abbey Legal Protection</t>
  </si>
  <si>
    <t>Abbey Protection Group Limited</t>
  </si>
  <si>
    <t>Abbey Tax and Consultancy Services Limited</t>
  </si>
  <si>
    <t>ABBM Company, LLC</t>
  </si>
  <si>
    <t>ABCO Insurance Underwriters Inc</t>
  </si>
  <si>
    <t>ABEX Affiliated Brokers Exchange Inc</t>
  </si>
  <si>
    <t>About Underwriting Pty Ltd.</t>
  </si>
  <si>
    <t>Abram Interstate Insurance Services Inc</t>
  </si>
  <si>
    <t>Academy Insurance Services Ltd</t>
  </si>
  <si>
    <t>Academy Plus Insurance Limited</t>
  </si>
  <si>
    <t>Acadian Managers, LLC</t>
  </si>
  <si>
    <t>Accesconseil Mainguy Gagnon Rochette Inc</t>
  </si>
  <si>
    <t>Accident &amp; Health Underwriting Limited</t>
  </si>
  <si>
    <t>Accident Management Solutions Limited</t>
  </si>
  <si>
    <t>Accorde Insurance Management Services Limited</t>
  </si>
  <si>
    <t>Accountancy Insurance Brokers Limited</t>
  </si>
  <si>
    <t>Accountancy Insurance New Zealand Limited Partnership</t>
  </si>
  <si>
    <t>ACE European Group Limited</t>
  </si>
  <si>
    <t>ACIS Transport Liability Agency Services Ltd</t>
  </si>
  <si>
    <t>Acorn Insurance &amp; Financial Services Ltd</t>
  </si>
  <si>
    <t>Acrisure LLC</t>
  </si>
  <si>
    <t>Across America Insurance Services, Inc.</t>
  </si>
  <si>
    <t>Active Underwriting Specialists Ltd</t>
  </si>
  <si>
    <t>Acumen Insurance Group Inc</t>
  </si>
  <si>
    <t>ADD VALUE ASSURANCES</t>
  </si>
  <si>
    <t>Adelphi Insurance Brokers Ltd</t>
  </si>
  <si>
    <t>Admiral Marine Ltd</t>
  </si>
  <si>
    <t>Adrian Flux Insurance Services Group</t>
  </si>
  <si>
    <t>Adriatic Insurance Brokers Ltd</t>
  </si>
  <si>
    <t>Advance Insurance Agencies Ltd</t>
  </si>
  <si>
    <t>Advance Insurance Services</t>
  </si>
  <si>
    <t>Advance Schemes Limited</t>
  </si>
  <si>
    <t>Advanced E&amp;S of Florida Inc.</t>
  </si>
  <si>
    <t>Advantage Underwritring Limited</t>
  </si>
  <si>
    <t>Advent Insurance Services Limited</t>
  </si>
  <si>
    <t>Advent Solutions Management Ltd</t>
  </si>
  <si>
    <t>AEC Master Broker Srl</t>
  </si>
  <si>
    <t>AEC SPA</t>
  </si>
  <si>
    <t>Aegis Insurance Consultants Limited</t>
  </si>
  <si>
    <t>AEGIS Insurance Services, Inc.</t>
  </si>
  <si>
    <t>AEGIS London Services Ltd</t>
  </si>
  <si>
    <t>AeroEdge USA, LLC</t>
  </si>
  <si>
    <t>AFCL Inc.</t>
  </si>
  <si>
    <t>Affinion International</t>
  </si>
  <si>
    <t>Affinion International AS</t>
  </si>
  <si>
    <t>Affinion International GmbH</t>
  </si>
  <si>
    <t>Affinity Group Underwriters, Inc</t>
  </si>
  <si>
    <t>Affinity Insurance Services Inc</t>
  </si>
  <si>
    <t>Affinity Risk Partners (Brokers) Pty Ltd</t>
  </si>
  <si>
    <t>AFL Insurance Brokers Limited</t>
  </si>
  <si>
    <t>AFN Insurance Brokers Inc</t>
  </si>
  <si>
    <t>African Motor Underwriters (Pty) Ltd</t>
  </si>
  <si>
    <t>Ageas Retail Limited</t>
  </si>
  <si>
    <t>Agibroker Srl</t>
  </si>
  <si>
    <t>Agile Underwriting Services Pty Ltd</t>
  </si>
  <si>
    <t>Agnew International Inc</t>
  </si>
  <si>
    <t>Agostini Insurance Brokers Ltd</t>
  </si>
  <si>
    <t>AgPro Insurance Brokers Inc.</t>
  </si>
  <si>
    <t>AIB All Insurance Broker Srl</t>
  </si>
  <si>
    <t>Aiken Insurances Limited</t>
  </si>
  <si>
    <t>Aim Risk Services Limited</t>
  </si>
  <si>
    <t>Aim Underwriting Agency S.r.l</t>
  </si>
  <si>
    <t>Air 1 Insurance Services Ltd</t>
  </si>
  <si>
    <t>Aircrew Legal Protection Ltd</t>
  </si>
  <si>
    <t>Al Minicola General Insurance Agency, Inc</t>
  </si>
  <si>
    <t>Alan &amp; Thomas Insurance Brokers Ltd</t>
  </si>
  <si>
    <t>Alan B Kidd &amp; Co Ltd</t>
  </si>
  <si>
    <t>Alan Blunden &amp; Co Ltd</t>
  </si>
  <si>
    <t>Alan Boswell Insurance Brokers Limited</t>
  </si>
  <si>
    <t>Alan Boswell Insurance Services Limited</t>
  </si>
  <si>
    <t>Albion</t>
  </si>
  <si>
    <t>Albus Management LLP</t>
  </si>
  <si>
    <t>ALC Health (Hong Kong) Limited</t>
  </si>
  <si>
    <t>Aldium Insurance Services Ltd</t>
  </si>
  <si>
    <t>Aldo Pessina e Associati SA</t>
  </si>
  <si>
    <t>Alea Agencia de Suscripcion 2016, S.L.</t>
  </si>
  <si>
    <t>Alesco Risk Management Services Ltd</t>
  </si>
  <si>
    <t>Alfa Forsikring AS</t>
  </si>
  <si>
    <t>Align General Insurance Agency, LLC</t>
  </si>
  <si>
    <t>All Medical Professionals Ltd</t>
  </si>
  <si>
    <t>All Risks Compliance</t>
  </si>
  <si>
    <t>All Risks Ltd</t>
  </si>
  <si>
    <t>All Risks Ltd DBA All Risks of the Southeast</t>
  </si>
  <si>
    <t>All Risks srl</t>
  </si>
  <si>
    <t>All Seasons Underwriting Agencies Limited</t>
  </si>
  <si>
    <t>All Seasons Underwriting Insurance Brokers Limited</t>
  </si>
  <si>
    <t>Allegiance Underwriting Group Inc</t>
  </si>
  <si>
    <t>Allen Insurance Group Inc</t>
  </si>
  <si>
    <t>Alliance Financial Consultants Ltd</t>
  </si>
  <si>
    <t>Alliance Medical Indemnity Limited</t>
  </si>
  <si>
    <t>Alliant Insurance Services</t>
  </si>
  <si>
    <t>Allied Insurance Brokers Limited</t>
  </si>
  <si>
    <t>Allied Professionals' Insurance Services Inc</t>
  </si>
  <si>
    <t>Allied Solutions, LLC</t>
  </si>
  <si>
    <t>Allied World Reinsurance Management Company</t>
  </si>
  <si>
    <t>Allied World Syndicate Services (Bermuda), Ltd</t>
  </si>
  <si>
    <t>Allied World Syndicate Services (Singapore) Pte. Ltd.</t>
  </si>
  <si>
    <t>Allstar Risk Managers, Inc</t>
  </si>
  <si>
    <t>Allstar Underwriters Inc</t>
  </si>
  <si>
    <t>Allstar Underwriters LLC</t>
  </si>
  <si>
    <t>Allstate Underwriting Agencies Pty Ltd</t>
  </si>
  <si>
    <t>AllWest Insurance Services Ltd</t>
  </si>
  <si>
    <t>Alma Insurance Broker SA</t>
  </si>
  <si>
    <t>Alpha Broker Spa</t>
  </si>
  <si>
    <t>Alpha Underwriting Limited</t>
  </si>
  <si>
    <t>ALPS INSURANCE AGENCY, INC.</t>
  </si>
  <si>
    <t>ALS Albion Limited</t>
  </si>
  <si>
    <t>Alsford Page &amp; Gems Limited</t>
  </si>
  <si>
    <t>Alternative Risk Company</t>
  </si>
  <si>
    <t>Althans Insurance Agency, Inc.</t>
  </si>
  <si>
    <t>Alwen Hough Johnson Ltd</t>
  </si>
  <si>
    <t>AM Re Syndicate, LLC</t>
  </si>
  <si>
    <t>AMA Underwriting Services Ltd</t>
  </si>
  <si>
    <t>Amalgamated Insurance Underwriters, LLC</t>
  </si>
  <si>
    <t>Amariz Limited</t>
  </si>
  <si>
    <t>Amazon Underwriting Pty Ltd</t>
  </si>
  <si>
    <t>AMB Verzekeringsmakelaar BVBA</t>
  </si>
  <si>
    <t>Ambridge Europe GmbH &amp; Co KG</t>
  </si>
  <si>
    <t>Ambridge Europe Limited</t>
  </si>
  <si>
    <t>Ambridge Partners LLC</t>
  </si>
  <si>
    <t>Ambris LLP</t>
  </si>
  <si>
    <t>Amelia Underwriters Inc</t>
  </si>
  <si>
    <t>American Eagle Underwriting Managers Inc.</t>
  </si>
  <si>
    <t>American Family Brokerage Inc.</t>
  </si>
  <si>
    <t>American Fidelity Corporation</t>
  </si>
  <si>
    <t>American Flood Research Inc.</t>
  </si>
  <si>
    <t>American Management Corporation</t>
  </si>
  <si>
    <t>American Management Corporation (West)</t>
  </si>
  <si>
    <t>American Professional Risk Insurance Group</t>
  </si>
  <si>
    <t>American Team Managers, LLC</t>
  </si>
  <si>
    <t>American Underwriting Services, LLC</t>
  </si>
  <si>
    <t>Amlin France Legacy Services SAS</t>
  </si>
  <si>
    <t>Amlin Plus Limited</t>
  </si>
  <si>
    <t>Amlin UK Limited</t>
  </si>
  <si>
    <t>Amlin Underwriting Services Limited</t>
  </si>
  <si>
    <t>AmRisc, LLC</t>
  </si>
  <si>
    <t>AmRisc, LP</t>
  </si>
  <si>
    <t>AMT Specialty Spain S.L.</t>
  </si>
  <si>
    <t>AMT Warranty Corp</t>
  </si>
  <si>
    <t>AMT Warranty Corp. of Canada, ULC</t>
  </si>
  <si>
    <t>AmTrust Syndicate Services Ltd</t>
  </si>
  <si>
    <t>AmTrust Underwriting Limited</t>
  </si>
  <si>
    <t>AMUA AUSTRALIA PTY LIMITED</t>
  </si>
  <si>
    <t>AmWins Access Insurance Services, Inc.</t>
  </si>
  <si>
    <t>AmWINS Access Insurance Services, LLC</t>
  </si>
  <si>
    <t>AmWINS Brokerage of Illinois, LLC</t>
  </si>
  <si>
    <t>Amwins Brokerage of New Jersey, Inc</t>
  </si>
  <si>
    <t>AmWINS Brokerage of Pennsylvania</t>
  </si>
  <si>
    <t>AmWINS Brokerage of Texas, Inc</t>
  </si>
  <si>
    <t>AmWINS Group, LLC Compliance</t>
  </si>
  <si>
    <t>AmWINS Insurance Brokerage of California, LLC</t>
  </si>
  <si>
    <t>AmWINS Program Underwriters, Inc</t>
  </si>
  <si>
    <t>AmWINS Special Risk Underwriters LLC</t>
  </si>
  <si>
    <t>AmWINS Special Risk Underwriters, LLC</t>
  </si>
  <si>
    <t>AmWINS Transportation Underwriters Inc</t>
  </si>
  <si>
    <t>ANCRE S.A.S.</t>
  </si>
  <si>
    <t>Anderson and Murison Inc</t>
  </si>
  <si>
    <t>Anderson-McTague &amp; Associates Ltd</t>
  </si>
  <si>
    <t>Ando Insurance Group Limited</t>
  </si>
  <si>
    <t>Andreini and Company</t>
  </si>
  <si>
    <t>Andrew Copeland Insurance Consultants Ltd</t>
  </si>
  <si>
    <t>Andrew Copeland International Limited</t>
  </si>
  <si>
    <t>Andrew Yule Limited</t>
  </si>
  <si>
    <t>Angel Risk Management Limited</t>
  </si>
  <si>
    <t>Anglo East Surety Ltd</t>
  </si>
  <si>
    <t>Anglo Hibernian Bloodstock Insurance Services Limited</t>
  </si>
  <si>
    <t>Anglo Lombarda Insurance Brokers SRL</t>
  </si>
  <si>
    <t>Anglo Underwriting GmbH</t>
  </si>
  <si>
    <t>Angus-Miller Ltd</t>
  </si>
  <si>
    <t>Anova Marine Insurance Services, LLC</t>
  </si>
  <si>
    <t>Antarah Limited</t>
  </si>
  <si>
    <t>Antares Underwriting Asia Pte Limited</t>
  </si>
  <si>
    <t>Anthea SpA</t>
  </si>
  <si>
    <t>Anthea Wholesale Srl</t>
  </si>
  <si>
    <t>Anthony D Evans (Insurance Brokers) &amp; Co</t>
  </si>
  <si>
    <t>Anthony Jones (UK) Ltd</t>
  </si>
  <si>
    <t>Anthony Wakefield &amp; Company Ltd</t>
  </si>
  <si>
    <t>Anthony Wakefield and Company Limited</t>
  </si>
  <si>
    <t>Antur Insurance Services Limited</t>
  </si>
  <si>
    <t>Antwerp Marine Insurance Claims Associates NV</t>
  </si>
  <si>
    <t>ANV Global Services Inc</t>
  </si>
  <si>
    <t>ANV Global Services Ltd</t>
  </si>
  <si>
    <t>Anvil Underwriting Limited</t>
  </si>
  <si>
    <t>Aon Benfield Argentina S.A.</t>
  </si>
  <si>
    <t>Aon Benfield Iberia Correduria de Reaseguros S.A.U.</t>
  </si>
  <si>
    <t>Aon Benfield Italia S.p.A.</t>
  </si>
  <si>
    <t>Aon Broking Technology Limited</t>
  </si>
  <si>
    <t>Aon Commercial Insurance Agencies Hong Kong Limited</t>
  </si>
  <si>
    <t>AON EDGE INSURANCE AGENCY, INC</t>
  </si>
  <si>
    <t>AON Greece S.A.</t>
  </si>
  <si>
    <t>AON Hong Kong Ltd</t>
  </si>
  <si>
    <t>Aon Israel Insurance Brokerage Ltd.</t>
  </si>
  <si>
    <t>Aon Jauch &amp; Hübener GmbH</t>
  </si>
  <si>
    <t>Aon Nederland C.V.</t>
  </si>
  <si>
    <t>Aon New Zealand</t>
  </si>
  <si>
    <t>AON Reed Stenhouse Inc</t>
  </si>
  <si>
    <t>AON Reed Stenhouse Inc / AON Parizeau Inc</t>
  </si>
  <si>
    <t>AON Risk Services Australia Ltd</t>
  </si>
  <si>
    <t>Aon Risk Solution Schweiz AG</t>
  </si>
  <si>
    <t>Aon South Africa (Pty) Ltd</t>
  </si>
  <si>
    <t>Aon SpA</t>
  </si>
  <si>
    <t>Aon Switzerland Ltd</t>
  </si>
  <si>
    <t>Aon UK Limited</t>
  </si>
  <si>
    <t>Apartment Risk Management Services, Inc.</t>
  </si>
  <si>
    <t>APC Underwriting</t>
  </si>
  <si>
    <t>Apex Insurance Services Limited</t>
  </si>
  <si>
    <t>APIA Inc.</t>
  </si>
  <si>
    <t>A-Plan Holdings</t>
  </si>
  <si>
    <t>Apollo General Insurance Agency, Inc.</t>
  </si>
  <si>
    <t>Appalachian Underwriters Inc</t>
  </si>
  <si>
    <t>April Canada INC</t>
  </si>
  <si>
    <t>April International UK Limited</t>
  </si>
  <si>
    <t>APS Insurance Agency Inc</t>
  </si>
  <si>
    <t>APS Placement, LLC</t>
  </si>
  <si>
    <t>aQmen Limited</t>
  </si>
  <si>
    <t>Aqueduct Underwriting Limited</t>
  </si>
  <si>
    <t>Aqueous Management Limited</t>
  </si>
  <si>
    <t>Aquila Underwriting LLP</t>
  </si>
  <si>
    <t>Arachas Corporate Brokers Limited</t>
  </si>
  <si>
    <t>Arag Legal Protection Ltd</t>
  </si>
  <si>
    <t>ARAG plc</t>
  </si>
  <si>
    <t>ARAG Services Corporation</t>
  </si>
  <si>
    <t>ARB International Ltd</t>
  </si>
  <si>
    <t>ARB Underwriting Ltd</t>
  </si>
  <si>
    <t>Arcana Insurance Services, LP</t>
  </si>
  <si>
    <t>Arch Underwriting Agency (Australia) Pty Ltd</t>
  </si>
  <si>
    <t>Arch Underwriting Managers at Lloyd’s (South Africa) Pty Ltd</t>
  </si>
  <si>
    <t>Archer Contingent Energy Risk</t>
  </si>
  <si>
    <t>Archer Group Limited</t>
  </si>
  <si>
    <t>Area Brokers Srl</t>
  </si>
  <si>
    <t>Ares Insurance Managers LLC</t>
  </si>
  <si>
    <t>Argenia LLC</t>
  </si>
  <si>
    <t>Argenta Underwriting Asia Pte Ltd</t>
  </si>
  <si>
    <t>Argenta Underwriting Labuan Ltd</t>
  </si>
  <si>
    <t>ArgoGlobal Insurance Services Inc.</t>
  </si>
  <si>
    <t>ArgoGlobal Services (Hong Kong) Ltd</t>
  </si>
  <si>
    <t>ArgoGlobal Underwriting (DUBAI) Limited</t>
  </si>
  <si>
    <t>ArgoGlobal Underwriting Asia Pacific Pte Ltd</t>
  </si>
  <si>
    <t>Argonaut Services GmbH</t>
  </si>
  <si>
    <t>Argus Insurance Agencies Limited</t>
  </si>
  <si>
    <t>Ariel Re Bda Limited</t>
  </si>
  <si>
    <t>Arista Insurance Ltd</t>
  </si>
  <si>
    <t>Ark Insurance Group Limited</t>
  </si>
  <si>
    <t>Ark Underwriting Inc</t>
  </si>
  <si>
    <t>Arkel Limited</t>
  </si>
  <si>
    <t>Arlington / Roe &amp; Co Inc</t>
  </si>
  <si>
    <t>Arma Underwriting Limited</t>
  </si>
  <si>
    <t>Arni Reynisson ehf</t>
  </si>
  <si>
    <t>ARO Underwriting Group</t>
  </si>
  <si>
    <t>ARO Underwriting Group Limited</t>
  </si>
  <si>
    <t>Arrowhead General Insurance Agency</t>
  </si>
  <si>
    <t>Arrowhead Insurance Risk Managers LLC</t>
  </si>
  <si>
    <t>ART Assurance et Reassurance Technique</t>
  </si>
  <si>
    <t>Arthur J Gallagher Risk Management Services Inc</t>
  </si>
  <si>
    <t>Arthur J. Gallagher &amp; Co (Aus) Limited</t>
  </si>
  <si>
    <t>Arthur J. Gallagher &amp; Co. Insurance Brokers of California, Inc.</t>
  </si>
  <si>
    <t>Arthur J. Gallagher (UK) Ltd</t>
  </si>
  <si>
    <t>Arthur J. Gallagher Canada Limited</t>
  </si>
  <si>
    <t>Arthur J. Gallagher Housing Ltd</t>
  </si>
  <si>
    <t>Arthur J. Gallagher Insurance Brokers Limited</t>
  </si>
  <si>
    <t>Arthur Marsh &amp; Son Ltd</t>
  </si>
  <si>
    <t>ASB Broker Srl</t>
  </si>
  <si>
    <t>Ascension Insurance Agency, Inc</t>
  </si>
  <si>
    <t>Ascent Underwriting LLP</t>
  </si>
  <si>
    <t>Ascoma Jutheau Husson SAM</t>
  </si>
  <si>
    <t>Ascot Insurance Services Ltd</t>
  </si>
  <si>
    <t>Ascot Underwriting (Bermuda) Limited</t>
  </si>
  <si>
    <t>Ascot Underwriting Asia Private Limited</t>
  </si>
  <si>
    <t>Ascot Underwriting Bermuda Ltd</t>
  </si>
  <si>
    <t>Ascot Underwriting Inc.</t>
  </si>
  <si>
    <t>Ase Insurance Agency (UK) Limited</t>
  </si>
  <si>
    <t>ASG Insurances Pty Ltd</t>
  </si>
  <si>
    <t>Ashley General Agency LLC</t>
  </si>
  <si>
    <t>Ashley Page Insurance Brokers Limited</t>
  </si>
  <si>
    <t>Asia Mideast Insurance &amp; Reinsurance Pty Ltd</t>
  </si>
  <si>
    <t>Aspect Underwriting</t>
  </si>
  <si>
    <t>Aspen Re America Inc</t>
  </si>
  <si>
    <t>Aspen Singapore Pte Ltd.</t>
  </si>
  <si>
    <t>Aspen UK Syndicate Services Limited</t>
  </si>
  <si>
    <t>Aspire Insurance Advisers Limited</t>
  </si>
  <si>
    <t>ASR Underwriting Agencies Pty Ltd</t>
  </si>
  <si>
    <t>Assibroker International Srl-GmbH</t>
  </si>
  <si>
    <t>Assiconsult Srl</t>
  </si>
  <si>
    <t>Assifidi Spa</t>
  </si>
  <si>
    <t>Assigeco Srl</t>
  </si>
  <si>
    <t>Assimedia SA</t>
  </si>
  <si>
    <t>Assist Insurance Services Ltd</t>
  </si>
  <si>
    <t>Assiteca S.p.A</t>
  </si>
  <si>
    <t>Assitrans Insurance Brokerage S.r.l.</t>
  </si>
  <si>
    <t>AssPro managerline AG</t>
  </si>
  <si>
    <t>Assuaero Cabinet Lodde</t>
  </si>
  <si>
    <t>Assurance Jones Inc</t>
  </si>
  <si>
    <t>Assurance Resources, Inc</t>
  </si>
  <si>
    <t>Assuranceforeningen Skuld (Gjensidig)</t>
  </si>
  <si>
    <t>Assurances Barth-Zoltak Inc</t>
  </si>
  <si>
    <t>Assurances Bourgon Inc</t>
  </si>
  <si>
    <t xml:space="preserve">Assurances Evolution Inc. </t>
  </si>
  <si>
    <t>Assurances Joe Angelone Inc</t>
  </si>
  <si>
    <t>ASSURANCES MARITIMES de LASSEE</t>
  </si>
  <si>
    <t>Assurances Robert Beauchamp Inc</t>
  </si>
  <si>
    <t>Assurances Service SA</t>
  </si>
  <si>
    <t>Assurant Intermediary Limited</t>
  </si>
  <si>
    <t>ASSURART INC.</t>
  </si>
  <si>
    <t>Assure Space LLC</t>
  </si>
  <si>
    <t>Assure Underwriting Agency, LLC.</t>
  </si>
  <si>
    <t>Assured Social Limited</t>
  </si>
  <si>
    <t>AssuredPartners London Limited</t>
  </si>
  <si>
    <t>AssuredPartners NL, LLC</t>
  </si>
  <si>
    <t>AssuredPartners of Florida LLC</t>
  </si>
  <si>
    <t>AssuredPartners of Washington, LLC</t>
  </si>
  <si>
    <t>AssurExperts Inc</t>
  </si>
  <si>
    <t>Asta Underwriting Management Ltd</t>
  </si>
  <si>
    <t>Aster Underwriting Pty Ltd</t>
  </si>
  <si>
    <t>Aston Lark Limited</t>
  </si>
  <si>
    <t>Aston Scott Ltd</t>
  </si>
  <si>
    <t>asu Ltd</t>
  </si>
  <si>
    <t>ATC Insurance Solutions Pty. Ltd</t>
  </si>
  <si>
    <t>Atlantic Excess Agency, Inc.</t>
  </si>
  <si>
    <t>Atlantic Risk Specialists Inc</t>
  </si>
  <si>
    <t>Atlantic Specialty Lines Inc</t>
  </si>
  <si>
    <t>Atlantic Specialty Lines of Virginia, LLC</t>
  </si>
  <si>
    <t>Atlantic States Group Inc</t>
  </si>
  <si>
    <t>Atlas General Insurance Services, LLC</t>
  </si>
  <si>
    <t>Atlass Special Risks Inc</t>
  </si>
  <si>
    <t>Atom Insurance Brokers Ltd</t>
  </si>
  <si>
    <t>Atrium Insurance Agency (Asia) Pte Ltd</t>
  </si>
  <si>
    <t>Atrium Insurance Agency Limited</t>
  </si>
  <si>
    <t>Atrium Risk Management Services (British Columbia) Limited</t>
  </si>
  <si>
    <t>Atrium Risk Management Services (Washington) Limited</t>
  </si>
  <si>
    <t>AUA Insolvency Risk Services Limited</t>
  </si>
  <si>
    <t>AUI Inc</t>
  </si>
  <si>
    <t>Aurora Underwriting Services Inc</t>
  </si>
  <si>
    <t>Australian Insurance Agency Pool Pty Limited</t>
  </si>
  <si>
    <t>Australian Reinsurance Underwriting Services PTY Limited (ARUS)</t>
  </si>
  <si>
    <t>Australian Warranty Network Pty Ltd</t>
  </si>
  <si>
    <t>Auto Network UK Limited</t>
  </si>
  <si>
    <t>AutoConcept Insurance AB</t>
  </si>
  <si>
    <t>Automobile Association Insurance Services Limited</t>
  </si>
  <si>
    <t>AutoProtect (MBI) Limited</t>
  </si>
  <si>
    <t>Autotrust Europe BV</t>
  </si>
  <si>
    <t>Avalon Insurance Services Ltd</t>
  </si>
  <si>
    <t>Avalon Risk Management Insurance Agency LLC</t>
  </si>
  <si>
    <t>Avant LLC</t>
  </si>
  <si>
    <t>Aviation and Marine Underwriting Agency Limited</t>
  </si>
  <si>
    <t>Avid Insurance Services Ltd</t>
  </si>
  <si>
    <t>Avondale Insurance Associates Inc</t>
  </si>
  <si>
    <t>Avro Insurance Managers Ltd</t>
  </si>
  <si>
    <t>AWIB Pty Ltd</t>
  </si>
  <si>
    <t>AWN Insurance Inc.</t>
  </si>
  <si>
    <t>AXA Africa Specialty Risks</t>
  </si>
  <si>
    <t>Axelliance Creative Solutions</t>
  </si>
  <si>
    <t>Axiom Underwriting Agency Ltd</t>
  </si>
  <si>
    <t>Axis Insurance Managers Inc</t>
  </si>
  <si>
    <t>Axis Specialty Underwriters Inc.</t>
  </si>
  <si>
    <t>AXIS Underwriting Limited</t>
  </si>
  <si>
    <t>Axis Underwriting Services Pty Ltd</t>
  </si>
  <si>
    <t>Axon Underwriting Services, LLC</t>
  </si>
  <si>
    <t>Axxis Risk Solutions (Pty) Ltd</t>
  </si>
  <si>
    <t>Ayax Suscripcion de Riesgos, S.L</t>
  </si>
  <si>
    <t>Azimuth Risk Solutions</t>
  </si>
  <si>
    <t>Azur Underwriting Limited</t>
  </si>
  <si>
    <t>B &amp; L Underwriting Agencies Ltd</t>
  </si>
  <si>
    <t>B &amp; W Brokers Limited</t>
  </si>
  <si>
    <t>B I B (Darlington) Limited</t>
  </si>
  <si>
    <t>B J Fields</t>
  </si>
  <si>
    <t>B&amp;B Protector Plans Inc</t>
  </si>
  <si>
    <t>B&amp;P Insurance Broker srl</t>
  </si>
  <si>
    <t>B&amp;S Italia SpA</t>
  </si>
  <si>
    <t>B&amp;V Srl Broker di Assicurazioni</t>
  </si>
  <si>
    <t>B&amp;W Insurance Group, L.P</t>
  </si>
  <si>
    <t>B.I.B. Underwriters Limited</t>
  </si>
  <si>
    <t>Baal Nak' Reinsurance Consultants LLC</t>
  </si>
  <si>
    <t>Balance Partners, LLC</t>
  </si>
  <si>
    <t>Balens Limited</t>
  </si>
  <si>
    <t>Baltic Underwriting Agency, AB</t>
  </si>
  <si>
    <t>Balticfinance Danmark ApS</t>
  </si>
  <si>
    <t>BALTO LINK, UADBB</t>
  </si>
  <si>
    <t>Banchero Costa Insurance Brokers S.p.a.</t>
  </si>
  <si>
    <t>Bankstone Ltd</t>
  </si>
  <si>
    <t>Bannerman Rendell Limited</t>
  </si>
  <si>
    <t>Barbican E&amp;S Insurance Managers Inc</t>
  </si>
  <si>
    <t>Barbican Protect Limited</t>
  </si>
  <si>
    <t>Barbican Underwriting Limited</t>
  </si>
  <si>
    <t>Barbon Insurance Group Limited</t>
  </si>
  <si>
    <t>Barkdene Limited</t>
  </si>
  <si>
    <t>Baroncini Broker SRL</t>
  </si>
  <si>
    <t>Barry Grainger Ltd</t>
  </si>
  <si>
    <t>Basil E. Fry &amp; Co. Limited</t>
  </si>
  <si>
    <t>Bass Underwriters Inc</t>
  </si>
  <si>
    <t>Bass Underwriters, Inc.</t>
  </si>
  <si>
    <t>BB&amp;T Insurance Services Inc</t>
  </si>
  <si>
    <t>BC Environmental Insurance Brokers Inc</t>
  </si>
  <si>
    <t>BC UW Limited</t>
  </si>
  <si>
    <t>BDB (UK) Limited</t>
  </si>
  <si>
    <t>BDB Limited</t>
  </si>
  <si>
    <t>BDB Ltd</t>
  </si>
  <si>
    <t>Be Wiser Insurance Services Ltd</t>
  </si>
  <si>
    <t>Beacon Underwriters Limited</t>
  </si>
  <si>
    <t>Beacon Underwriting Ltd</t>
  </si>
  <si>
    <t>Beagle Re Corredores de Reaseguro</t>
  </si>
  <si>
    <t>Beaufont Underwriting Services Ltd</t>
  </si>
  <si>
    <t>Beaumont Lawrence &amp; Co Ltd</t>
  </si>
  <si>
    <t>Beaumonts (Leeds) Limited</t>
  </si>
  <si>
    <t>Beazley Canada Limited</t>
  </si>
  <si>
    <t>Beazley Labuan Limited</t>
  </si>
  <si>
    <t>Beazley Leviathan Limited</t>
  </si>
  <si>
    <t>Beazley Limited</t>
  </si>
  <si>
    <t>Beazley Middle East Limited</t>
  </si>
  <si>
    <t>Beazley Pte Limited</t>
  </si>
  <si>
    <t>Beazley Solutions International Ltd</t>
  </si>
  <si>
    <t>Beazley Solutions Limited</t>
  </si>
  <si>
    <t>Beazley Underwriting Pty Ltd</t>
  </si>
  <si>
    <t>Beazley Underwriting Services Limited</t>
  </si>
  <si>
    <t>Beazley USA Services Inc</t>
  </si>
  <si>
    <t>Bedford Underwriters Ltd</t>
  </si>
  <si>
    <t>Beech Underwriting Agencies Ltd</t>
  </si>
  <si>
    <t>Bell and Clements Limited</t>
  </si>
  <si>
    <t>Bellegrove Limited</t>
  </si>
  <si>
    <t>Bellingham Underwriters, Inc</t>
  </si>
  <si>
    <t>Bellrock Broking Pty Ltd</t>
  </si>
  <si>
    <t>Bellwood Prestbury Ltd</t>
  </si>
  <si>
    <t>Belpointe Specialty Insurance LLC</t>
  </si>
  <si>
    <t>Bennett Gould &amp; Partners (Dorset) Limited</t>
  </si>
  <si>
    <t>Bennett Gould &amp; Partners Limited</t>
  </si>
  <si>
    <t>Berkeley Alexander Ltd</t>
  </si>
  <si>
    <t>Berkeley Applegate Webb &amp; Co (Midlands) Ltd</t>
  </si>
  <si>
    <t>Berkley Global Underwriters LLC</t>
  </si>
  <si>
    <t>Berkley Healthcare Professional Insurance Services, LLC</t>
  </si>
  <si>
    <t>Berkley Insurance Company</t>
  </si>
  <si>
    <t>Berkley Latin America and Caribbean</t>
  </si>
  <si>
    <t>Berkley Life Sciences LLC</t>
  </si>
  <si>
    <t>Berkley Offshore Underwriting Managers UK, Ltd</t>
  </si>
  <si>
    <t>Berkley Professional Liability UK Limited</t>
  </si>
  <si>
    <t>Berkley Technology Underwriters LLC</t>
  </si>
  <si>
    <t>Berrian Insurance Group, Inc.</t>
  </si>
  <si>
    <t>Besso Limited</t>
  </si>
  <si>
    <t>Best Doctors Canada Insurance Services Inc.</t>
  </si>
  <si>
    <t>Best Doctors Insurance Services, LLC</t>
  </si>
  <si>
    <t>Best Risk Management &amp; Financial Service Limited</t>
  </si>
  <si>
    <t>Beta Aviation ApS</t>
  </si>
  <si>
    <t>Bettersafe Products Limited</t>
  </si>
  <si>
    <t>Betty Harder &amp; Associates Inc</t>
  </si>
  <si>
    <t>Bewica Limited</t>
  </si>
  <si>
    <t>BFL CANADA Insurance Services Inc.</t>
  </si>
  <si>
    <t>BFL Canada Risk and Insurance Services Inc</t>
  </si>
  <si>
    <t>BGS Services (Bermuda) Limited</t>
  </si>
  <si>
    <t>BHI Digital LLC</t>
  </si>
  <si>
    <t>BHSF Employee Benefits Limited</t>
  </si>
  <si>
    <t>BHSF Limited</t>
  </si>
  <si>
    <t>Bi Broker S.r.l.</t>
  </si>
  <si>
    <t>BIB Underwriters Ltd</t>
  </si>
  <si>
    <t>Bickley Insurance Services Ltd</t>
  </si>
  <si>
    <t>Bieffe Broker S.r.l.</t>
  </si>
  <si>
    <t>BIG Srl</t>
  </si>
  <si>
    <t>BIM Insurance Brokers S.P.A.</t>
  </si>
  <si>
    <t>Biometric Underwriting GmbH</t>
  </si>
  <si>
    <t>Bircroft Insurance Services Limited</t>
  </si>
  <si>
    <t>Bishop Calway Insurance Services Ltd</t>
  </si>
  <si>
    <t>Bishop Skinner Insurance Brokers Ltd</t>
  </si>
  <si>
    <t>Bishops Insurance Brokers</t>
  </si>
  <si>
    <t>Bishopsgate Insurance Brokers Limited</t>
  </si>
  <si>
    <t>BizCover Pty Ltd</t>
  </si>
  <si>
    <t>Bjornson</t>
  </si>
  <si>
    <t>BJP Insurance Brokers Ltd</t>
  </si>
  <si>
    <t>BLAAK Underwriting Agencies B.V.</t>
  </si>
  <si>
    <t>Blend Insurance Solutions Pty Ltd</t>
  </si>
  <si>
    <t>Blenheim Park Limited</t>
  </si>
  <si>
    <t>Blink Innovation (UK) Ltd</t>
  </si>
  <si>
    <t>Bloodlines Thoroughbred Insurance Agency Ltd</t>
  </si>
  <si>
    <t>Bloss &amp; Dillard Inc</t>
  </si>
  <si>
    <t>Blue Badge Insurance Australia Pty Ltd</t>
  </si>
  <si>
    <t>Blue Insurance Limited</t>
  </si>
  <si>
    <t>Blue Point Brokerage Inc</t>
  </si>
  <si>
    <t>Blue Zebra Insurance Pty Ltd</t>
  </si>
  <si>
    <t>BlueChip Underwriting Services LLC</t>
  </si>
  <si>
    <t>Bluefin Insurance Services Limited</t>
  </si>
  <si>
    <t>BLW Insurance Brokers Ltd</t>
  </si>
  <si>
    <t>BMS Group Ltd</t>
  </si>
  <si>
    <t>BMS Latin America LLC</t>
  </si>
  <si>
    <t>BMS Risk Solutions (NZ) Limited</t>
  </si>
  <si>
    <t>BMS Risk Solutions Pty Ltd</t>
  </si>
  <si>
    <t>BNF Insurance Services</t>
  </si>
  <si>
    <t>BNK Insurance Services, LLC</t>
  </si>
  <si>
    <t>BNP Paribas Cardif Limited</t>
  </si>
  <si>
    <t>Bogle Insurance Brokers Ltd</t>
  </si>
  <si>
    <t>Bollington Insurance Brokers Limited</t>
  </si>
  <si>
    <t>Bollington Underwriting Limited</t>
  </si>
  <si>
    <t>Bolton &amp; Company</t>
  </si>
  <si>
    <t>Bond Insurance Services Ltd</t>
  </si>
  <si>
    <t>Borland Insurance Ltd</t>
  </si>
  <si>
    <t>Boss Insurance Services SA</t>
  </si>
  <si>
    <t>Bouchard &amp; Associes Solutions d'assurances Inc</t>
  </si>
  <si>
    <t>Bovill Risk &amp; Insurance Consultants Pty Ltd</t>
  </si>
  <si>
    <t>Bowie Insurance Group Inc</t>
  </si>
  <si>
    <t>Boxx Insurance Inc</t>
  </si>
  <si>
    <t>Boxx Services Pte Ltd</t>
  </si>
  <si>
    <t>Bracht, Deckers &amp; Mackelbert NV</t>
  </si>
  <si>
    <t>Bradshaw Insurance Group Inc</t>
  </si>
  <si>
    <t>Brazos Specialty Risk, Inc.</t>
  </si>
  <si>
    <t>BRB Underwriting Agency UAB</t>
  </si>
  <si>
    <t>Breckenridge Insurance Services LLC</t>
  </si>
  <si>
    <t>Breckenridge IS, Inc</t>
  </si>
  <si>
    <t>Breeze Underwriting Limited</t>
  </si>
  <si>
    <t>Brentacre Insurance Services Ltd</t>
  </si>
  <si>
    <t>Brian Thornhill &amp; Son Insurance Brokers Limited</t>
  </si>
  <si>
    <t>Briat Insurance Ltd</t>
  </si>
  <si>
    <t>Bridge Insurance Broker SRL</t>
  </si>
  <si>
    <t>Bridge Underwriting AB</t>
  </si>
  <si>
    <t>Bridges Insurance Brokers Ltd</t>
  </si>
  <si>
    <t>Brightside Insurance Services Limited</t>
  </si>
  <si>
    <t>Brit Global Specialty Singapore Pt. Ltd</t>
  </si>
  <si>
    <t>Brit Insurance (UK) Ltd</t>
  </si>
  <si>
    <t>Brit Insurance Limited</t>
  </si>
  <si>
    <t>Brit Insurance Services Ltd</t>
  </si>
  <si>
    <t>Brit Insurance Services USA Inc</t>
  </si>
  <si>
    <t>Britamerica Management Group Inc.</t>
  </si>
  <si>
    <t>Britannia Building Society</t>
  </si>
  <si>
    <t>Brockwell Capital Ltd</t>
  </si>
  <si>
    <t>Broker Direct Plc</t>
  </si>
  <si>
    <t>Broker Genesi SRL</t>
  </si>
  <si>
    <t>Broker Life sarl</t>
  </si>
  <si>
    <t>Broker Network (MGA) Limited</t>
  </si>
  <si>
    <t>Brokerbility Ltd</t>
  </si>
  <si>
    <t>Brokerlink Inc.</t>
  </si>
  <si>
    <t>Brokers Risk Placement Services Inc</t>
  </si>
  <si>
    <t>Brokersure Ltd</t>
  </si>
  <si>
    <t>BrokerTeam Insurance Solutions Inc</t>
  </si>
  <si>
    <t>Brookfield Underwriting AB</t>
  </si>
  <si>
    <t>Brooklyn Underwriting Pty Ltd</t>
  </si>
  <si>
    <t>Brookside General Insurance Services Inc</t>
  </si>
  <si>
    <t>Brown &amp; Brown Insurance of Central Oklahoma</t>
  </si>
  <si>
    <t>Brown &amp; Brown Marine</t>
  </si>
  <si>
    <t>Brown &amp; Brown of Detroit, Inc.</t>
  </si>
  <si>
    <t>Brown &amp; Brown of Pennsylvania LP</t>
  </si>
  <si>
    <t>Brown &amp; Brown, Inc etal</t>
  </si>
  <si>
    <t>Brown &amp; Riding Insurance Services, Inc.</t>
  </si>
  <si>
    <t>Brownhill Insurance Group Limited</t>
  </si>
  <si>
    <t>Brownstone Agency, Inc</t>
  </si>
  <si>
    <t>Brownstone Insurance Managers</t>
  </si>
  <si>
    <t>Bruce Stevenson Insurance Brokers Limited</t>
  </si>
  <si>
    <t>Bruford &amp; Vallance Insurance Services Limited</t>
  </si>
  <si>
    <t>Brunel Professional Risks Ltd</t>
  </si>
  <si>
    <t>Bryte Insurance Company Limited</t>
  </si>
  <si>
    <t>Buckland Harvester Insurance Brokers Ltd</t>
  </si>
  <si>
    <t>Builders &amp; Tradesmen's Insurance Services Inc</t>
  </si>
  <si>
    <t>Building &amp; Land Guarantees Ltd</t>
  </si>
  <si>
    <t>Building and Land Guarantees Ltd</t>
  </si>
  <si>
    <t>Bullerwell &amp; Co Limited</t>
  </si>
  <si>
    <t>Bullerwell Insurance Brokers</t>
  </si>
  <si>
    <t>Bupa Worldwide Corporation</t>
  </si>
  <si>
    <t>BUREAU EUROPÉEN D’ASSURANCE HOSPITALIÈRE SAS</t>
  </si>
  <si>
    <t>Burnett &amp; Associates Ltd</t>
  </si>
  <si>
    <t>Burns &amp; Wilcox Canada ULC</t>
  </si>
  <si>
    <t>Burns &amp; Wilcox Insurance Services, Inc.</t>
  </si>
  <si>
    <t>Burns &amp; Wilcox Ltd</t>
  </si>
  <si>
    <t>Business Insurance Solutions Limited</t>
  </si>
  <si>
    <t>Business Risk Partners</t>
  </si>
  <si>
    <t>Butcher Robinson &amp; Staples International Limited</t>
  </si>
  <si>
    <t>Buttine Underwriters Agency LLC</t>
  </si>
  <si>
    <t>Byggindustriell Riskmanagement Brim AB</t>
  </si>
  <si>
    <t>C &amp; F Insurance Agency, Inc</t>
  </si>
  <si>
    <t>C &amp; M First Services, Inc</t>
  </si>
  <si>
    <t>C G I Insurance Services Ltd</t>
  </si>
  <si>
    <t>C J N Insurance Services Limited</t>
  </si>
  <si>
    <t>C P Walker &amp; Son</t>
  </si>
  <si>
    <t>C Tarleton Hodgson &amp; Son Limited</t>
  </si>
  <si>
    <t>C V Starr &amp; Company</t>
  </si>
  <si>
    <t>C&amp;P Insurance Brokers Srl</t>
  </si>
  <si>
    <t>C. J. Coleman &amp; Company Limited</t>
  </si>
  <si>
    <t>C.C. Flint and Company Limited</t>
  </si>
  <si>
    <t>Cabinet Gerbault</t>
  </si>
  <si>
    <t>Cabrillo Coastal General Insurance Agency, LLC</t>
  </si>
  <si>
    <t>Caleas Srl</t>
  </si>
  <si>
    <t>Caleb Roberts Insurance Services Ltd</t>
  </si>
  <si>
    <t>Camargue Underwriting Managers (Pty) Ltd</t>
  </si>
  <si>
    <t>Camberford Law Limited</t>
  </si>
  <si>
    <t>Cambridge Art Insurance Limited</t>
  </si>
  <si>
    <t>Cambridge Insurance Brokers Ltd</t>
  </si>
  <si>
    <t>Campbell Irvine (Insurance Brokers) Ltd</t>
  </si>
  <si>
    <t>Canada Brokerlink (Ontario) Inc.</t>
  </si>
  <si>
    <t>Canada Brokerlink Inc</t>
  </si>
  <si>
    <t>Canon Insurance Service</t>
  </si>
  <si>
    <t>Canopius Asia Pte. Ltd</t>
  </si>
  <si>
    <t>Canopius B.V.</t>
  </si>
  <si>
    <t>Canopius Europe Limited</t>
  </si>
  <si>
    <t>Canopius Labuan Pte Limited</t>
  </si>
  <si>
    <t>Canopius UK Specialty Limited</t>
  </si>
  <si>
    <t>Canopius Underwriting Agency Inc</t>
  </si>
  <si>
    <t>Canopius Underwriting Bermuda Limited</t>
  </si>
  <si>
    <t>Canopius Underwriting Limited</t>
  </si>
  <si>
    <t>Canopy Specialty Insurance LLC</t>
  </si>
  <si>
    <t>Can-Sure Underwriting Limited</t>
  </si>
  <si>
    <t>Capita Insurance Services Limited</t>
  </si>
  <si>
    <t>Capital &amp; County Insurance Brokers Limited</t>
  </si>
  <si>
    <t>Capital Bay Underwriting, LLC</t>
  </si>
  <si>
    <t>Capital Cover Group Limited</t>
  </si>
  <si>
    <t>Capital Markets Underwriting Ltd</t>
  </si>
  <si>
    <t>Capitol Special Risks, LLC</t>
  </si>
  <si>
    <t>CapriCMW Insurance Services Ltd.</t>
  </si>
  <si>
    <t>Capurro Insurance &amp; Investments Limited</t>
  </si>
  <si>
    <t>CAR Cabinet Courtage d'Assurances et de Reassurances</t>
  </si>
  <si>
    <t>Car Care Plan Limited</t>
  </si>
  <si>
    <t>Carbon Underwriting Limited</t>
  </si>
  <si>
    <t>Cardigan General Insurance Services, LLC</t>
  </si>
  <si>
    <t>Care Providers Insurance Services, LLC</t>
  </si>
  <si>
    <t>Cargo Risk Corporation</t>
  </si>
  <si>
    <t>Caribbean Insurers (Health) Ltd</t>
  </si>
  <si>
    <t>Caribbean Insurers Limited</t>
  </si>
  <si>
    <t>Caribbean Risk Group, LLC</t>
  </si>
  <si>
    <t>Carl Schröter International Insurance Services GmbH</t>
  </si>
  <si>
    <t>Carole Nash Insurance Consultants Ltd</t>
  </si>
  <si>
    <t>Carroll &amp; Partners Limited</t>
  </si>
  <si>
    <t>Carroll Insurance Group Ltd.</t>
  </si>
  <si>
    <t>CaSE Insurance Services Limited</t>
  </si>
  <si>
    <t>Cass-Stephens Insurances Limited</t>
  </si>
  <si>
    <t>Castel Underwriting Agencies Limited</t>
  </si>
  <si>
    <t>Castel Underwriting Europe B.V.</t>
  </si>
  <si>
    <t>Castelan Limited</t>
  </si>
  <si>
    <t>CastlePoint Risk management of Florida, Corp</t>
  </si>
  <si>
    <t>Catalyst Consulting (Aust) Pty. Ltd.</t>
  </si>
  <si>
    <t>Catalytic Risk Managers &amp; Insurance Agency, LLC</t>
  </si>
  <si>
    <t>Catapult Insurance Solutions, LLC</t>
  </si>
  <si>
    <t>Catherine de Buyl Horse Insurance SA</t>
  </si>
  <si>
    <t>Catlin Australia Pty Ltd</t>
  </si>
  <si>
    <t>Catlin Canada Inc</t>
  </si>
  <si>
    <t>Catlin Ecosse Insurance Limited</t>
  </si>
  <si>
    <t>Catlin Europe SE</t>
  </si>
  <si>
    <t>Catlin GmbH</t>
  </si>
  <si>
    <t>Catlin Guernsey Ltd</t>
  </si>
  <si>
    <t>Catlin Hong Kong Limited</t>
  </si>
  <si>
    <t>Catlin Insurance Services Inc</t>
  </si>
  <si>
    <t>Catlin Labuan Ltd</t>
  </si>
  <si>
    <t>Catlin Middle East Ltd</t>
  </si>
  <si>
    <t>Catlin Risk Solutions Limited</t>
  </si>
  <si>
    <t>Catlin Singapore Pte Limited</t>
  </si>
  <si>
    <t>Catlin Underwriting Inc</t>
  </si>
  <si>
    <t>Caunce O'Hara &amp; Co Ltd</t>
  </si>
  <si>
    <t>Cavere Ltd</t>
  </si>
  <si>
    <t>CBC UK Limited</t>
  </si>
  <si>
    <t>CBD Insurance and Reinsurance Services</t>
  </si>
  <si>
    <t>CBIZ Insurance Services, Inc</t>
  </si>
  <si>
    <t>CBM General Agency, LLC</t>
  </si>
  <si>
    <t>Cc Insurance Services Ltd</t>
  </si>
  <si>
    <t>CCV Risk Solutions Limited</t>
  </si>
  <si>
    <t>Cedar Underwriting Limited</t>
  </si>
  <si>
    <t>Central Louisiana Insurance Consultants, Inc.</t>
  </si>
  <si>
    <t>Century Advisory Services, Inc.</t>
  </si>
  <si>
    <t>Century Underwriting Limited</t>
  </si>
  <si>
    <t>Cerberos Brokers Pty Ltd</t>
  </si>
  <si>
    <t>Cerberus Special Risks Pty Ltd</t>
  </si>
  <si>
    <t>Certa Insurance Partners Limited</t>
  </si>
  <si>
    <t>CertEssentials, LLC</t>
  </si>
  <si>
    <t>CESI Agency of New England Inc</t>
  </si>
  <si>
    <t>CETA Insurance Limited</t>
  </si>
  <si>
    <t>CEU Spolka z ograniczona odpowiedzialnoscia LLC</t>
  </si>
  <si>
    <t>CFC Europe S.A.</t>
  </si>
  <si>
    <t>CFC Underwriting Ltd</t>
  </si>
  <si>
    <t>Cfn Insurance Services Limited</t>
  </si>
  <si>
    <t>Chalfont Insurance Consultants</t>
  </si>
  <si>
    <t>Chambers and Newman Ltd</t>
  </si>
  <si>
    <t>Channing Lucas &amp; Partners Ltd</t>
  </si>
  <si>
    <t>Chapman &amp; Stacey Ltd</t>
  </si>
  <si>
    <t>Charles Taylor Services Limited</t>
  </si>
  <si>
    <t>Charles W Merriam and Son Inc</t>
  </si>
  <si>
    <t>Charlett and Gatcliffe Ltd</t>
  </si>
  <si>
    <t>Charlie Cooke Insurance Agency Ltd</t>
  </si>
  <si>
    <t>Charter-Union Insurance Brokers Ltd</t>
  </si>
  <si>
    <t>Chase Global UK Limited</t>
  </si>
  <si>
    <t>Chase Underwriting Group</t>
  </si>
  <si>
    <t>Chaucer Insurance Services Ltd</t>
  </si>
  <si>
    <t>Chaucer Labuan Limited</t>
  </si>
  <si>
    <t>Chaucer MENA Underwriting Limited</t>
  </si>
  <si>
    <t>Chaucer Singapore Pte Ltd</t>
  </si>
  <si>
    <t>Chaucer Syndicate Services Limited</t>
  </si>
  <si>
    <t>Chaucer Underwriting A/S</t>
  </si>
  <si>
    <t>Cheap Travel Insurance Pty Ltd</t>
  </si>
  <si>
    <t>Chedid Europe Insurance &amp; Reinsurance Brokerage Limited</t>
  </si>
  <si>
    <t>Cherry Godfrey Insurance Services Ltd</t>
  </si>
  <si>
    <t>Cherry Insurance Ltd</t>
  </si>
  <si>
    <t>CHES Special Risks Inc.</t>
  </si>
  <si>
    <t>Chesterfield Insurance Brokers Ltd</t>
  </si>
  <si>
    <t>China Zenith Insurance Brokers Ltd</t>
  </si>
  <si>
    <t>Choice Insurance Agency Limited</t>
  </si>
  <si>
    <t>Chomel Dumas Chavane</t>
  </si>
  <si>
    <t>CHORD REINSURANCE LIMITED</t>
  </si>
  <si>
    <t>Chris Knott Insurance Consultants Limited</t>
  </si>
  <si>
    <t>Chris-Leef General Agency Inc</t>
  </si>
  <si>
    <t>Chris-Leef General Agency of Colorado, LLC</t>
  </si>
  <si>
    <t>Chubb European Group SE</t>
  </si>
  <si>
    <t>Chubb Insurance Service Company Ltd</t>
  </si>
  <si>
    <t>Chubb Insurance Solutions Agency Inc.</t>
  </si>
  <si>
    <t>Chubb Tempest Re Canada Inc.</t>
  </si>
  <si>
    <t>Cignet Administration Services (Pty) Ltd</t>
  </si>
  <si>
    <t>Cincotti &amp; Partners International Insurance Brokers Srl</t>
  </si>
  <si>
    <t>Circle Asia Limited</t>
  </si>
  <si>
    <t>Citadel Insurance Services, LC</t>
  </si>
  <si>
    <t>Citius Insurance AS</t>
  </si>
  <si>
    <t>City &amp; General Direct (U.K.) Ltd</t>
  </si>
  <si>
    <t>City Underwriters Ltd</t>
  </si>
  <si>
    <t>City Underwriting Services Ltd</t>
  </si>
  <si>
    <t>Citymain Administrators Limited</t>
  </si>
  <si>
    <t>Citymain Insurance</t>
  </si>
  <si>
    <t>Citynet Insurance Brokers Ltd</t>
  </si>
  <si>
    <t>CJ Campbell Insurance Ltd</t>
  </si>
  <si>
    <t>CJD &amp; Associates LLC</t>
  </si>
  <si>
    <t>CK Specialty Insurance Associates Inc</t>
  </si>
  <si>
    <t>Classic Insurance Services Limited</t>
  </si>
  <si>
    <t>Classic Line Insurance Services Ltd</t>
  </si>
  <si>
    <t>Classicus Limited</t>
  </si>
  <si>
    <t>clavis re Ltd</t>
  </si>
  <si>
    <t>Clear Insurance Management Ltd</t>
  </si>
  <si>
    <t>Clearview Risk Holdings LLC</t>
  </si>
  <si>
    <t>Clearview Risk Insurance Programs LLC</t>
  </si>
  <si>
    <t>Clearwater Partners Limited</t>
  </si>
  <si>
    <t>Clearwater Underwriters Inc</t>
  </si>
  <si>
    <t>Clegg Gifford &amp; Co Limited</t>
  </si>
  <si>
    <t>Clements &amp; Company</t>
  </si>
  <si>
    <t>Clements Europe Limited</t>
  </si>
  <si>
    <t>Click4quote Limited</t>
  </si>
  <si>
    <t>Clinical Trials Insurance Services Ltd (CTIS).</t>
  </si>
  <si>
    <t>Cliverton</t>
  </si>
  <si>
    <t>CLS Risk Solutions Limited</t>
  </si>
  <si>
    <t>Club Assurance Inc</t>
  </si>
  <si>
    <t>CM&amp;F Group, Inc.</t>
  </si>
  <si>
    <t>CNA Butterfield &amp; Son Ltd</t>
  </si>
  <si>
    <t>CNA Hardy International Services Limited</t>
  </si>
  <si>
    <t>CNC Asset Limited</t>
  </si>
  <si>
    <t>Coalition Insurance Solutions, Inc.</t>
  </si>
  <si>
    <t>Coast Capital Insurance Services Ltd</t>
  </si>
  <si>
    <t>Coast Underwriters Ltd</t>
  </si>
  <si>
    <t>Coast Underwriting Limited</t>
  </si>
  <si>
    <t>Coastal Brokers Insurance Services Inc</t>
  </si>
  <si>
    <t>Coastal Insurance Underwriters, Inc.</t>
  </si>
  <si>
    <t>Coastal Marine Asia Underwriting (HK) Limited</t>
  </si>
  <si>
    <t>Coastal Marine Services Ltd</t>
  </si>
  <si>
    <t>Coastal Plains Insurance</t>
  </si>
  <si>
    <t>Coastal Risk Solutions LLC</t>
  </si>
  <si>
    <t>Cobalt Underwriting Services Limited</t>
  </si>
  <si>
    <t>Cobra London Markets Limited</t>
  </si>
  <si>
    <t>Cochrane Agency Inc</t>
  </si>
  <si>
    <t>Cochrane Agency of California</t>
  </si>
  <si>
    <t>Code Insurance Intermediaries &amp; Insurance Consultants S.A.</t>
  </si>
  <si>
    <t>Coeus Insurance Management Ltd</t>
  </si>
  <si>
    <t>Coffre-Fort PTY Ltd</t>
  </si>
  <si>
    <t>COGITANDA Insurance Services GmbH</t>
  </si>
  <si>
    <t>Colemont Insurance Brokers Limited</t>
  </si>
  <si>
    <t>Colin Fear Insurance Services Ltd</t>
  </si>
  <si>
    <t>Collidge &amp; Partners</t>
  </si>
  <si>
    <t>Collinson Insurance Brokers Ltd</t>
  </si>
  <si>
    <t>Collinson Insurance Solutions Europe Limited</t>
  </si>
  <si>
    <t>Collinwood Risk Services Inc</t>
  </si>
  <si>
    <t>ColonAvia GmbH</t>
  </si>
  <si>
    <t>Columbus Direct Travel Insurance Pty Limited</t>
  </si>
  <si>
    <t>Columbus Insurance Services Limited</t>
  </si>
  <si>
    <t>Commercial and General Limited</t>
  </si>
  <si>
    <t>Commercial Express Quotes Limited</t>
  </si>
  <si>
    <t>Commercial Insurance Group</t>
  </si>
  <si>
    <t>Commercial Risks (UK) Limited</t>
  </si>
  <si>
    <t>Commercial Sector Insurance Brokers LLC.</t>
  </si>
  <si>
    <t>Commodore Insurance Services, Inc.</t>
  </si>
  <si>
    <t>Commonwealth Insurance Partners LLC</t>
  </si>
  <si>
    <t>Commonwealth Underwriters Ltd</t>
  </si>
  <si>
    <t>Compagnie Belge d’Assurances Aviation NV/SA</t>
  </si>
  <si>
    <t>Compagnie De Gestion Et D'assurances (COGEAS)</t>
  </si>
  <si>
    <t>Compass London Markets Limited</t>
  </si>
  <si>
    <t>Compendium Insurance Brokers (Pietermaritzburg (Pty) Limited</t>
  </si>
  <si>
    <t>Complete Equity Markets Inc</t>
  </si>
  <si>
    <t>Complete Strata Insurance Underwriting Pty Ltd</t>
  </si>
  <si>
    <t>Concept Special Risks Ltd</t>
  </si>
  <si>
    <t>Concorde General Agency Inc</t>
  </si>
  <si>
    <t>Concordia Underwriting Agency LP</t>
  </si>
  <si>
    <t>Confidential Solutions Limited</t>
  </si>
  <si>
    <t>Connect E&amp;S, LLC</t>
  </si>
  <si>
    <t>Connect Underwriting Limited</t>
  </si>
  <si>
    <t>Connoisseur Policies Limited</t>
  </si>
  <si>
    <t>Conseils en Assurances Maritimes et Tous Transports (CAMTT)</t>
  </si>
  <si>
    <t>Consort Technical Underwriting Managers (Pty) Ltd</t>
  </si>
  <si>
    <t>Consulenze Assicurative Srl</t>
  </si>
  <si>
    <t>Consultass Srl</t>
  </si>
  <si>
    <t>Consulting services of Princeton LLC</t>
  </si>
  <si>
    <t>Contact+ Insurance Network Ltd.</t>
  </si>
  <si>
    <t>Contego Underwriting Ltd</t>
  </si>
  <si>
    <t>Contessa Ltd</t>
  </si>
  <si>
    <t>Continental Agency of Connecticut Inc</t>
  </si>
  <si>
    <t>Continental Agency of Rhode Island Inc</t>
  </si>
  <si>
    <t>Continental Insurance Brokers Limited</t>
  </si>
  <si>
    <t>Continental Underwriters, Inc.</t>
  </si>
  <si>
    <t>Convelo Insurance Group, LLC</t>
  </si>
  <si>
    <t>Conveyancing Liability Solutions Limited</t>
  </si>
  <si>
    <t>Conveyancing Risk Management Limited</t>
  </si>
  <si>
    <t>Cooper Gay SA</t>
  </si>
  <si>
    <t>Cooper Gay SAS</t>
  </si>
  <si>
    <t>Cooper Ninve Insurance Agency (2010) Ltd</t>
  </si>
  <si>
    <t>Core Programs LLC</t>
  </si>
  <si>
    <t>Core Underwriting Limited</t>
  </si>
  <si>
    <t>Core Underwriting Services Inc</t>
  </si>
  <si>
    <t>Corgi Homeplan Limited</t>
  </si>
  <si>
    <t>Corin Underwriting Limited</t>
  </si>
  <si>
    <t>Corins BV</t>
  </si>
  <si>
    <t>Cornerstone Underwriting Partners, LLC</t>
  </si>
  <si>
    <t>Cornish Insurance Consultants</t>
  </si>
  <si>
    <t>Cornish Mutual Assurance Company Limited</t>
  </si>
  <si>
    <t>Cornish Mutual Insurance Services Ltd</t>
  </si>
  <si>
    <t>Cornmarket Insurance Services Limited</t>
  </si>
  <si>
    <t>Corporate Officers &amp; Directors Assurance Ltd.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</si>
  <si>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</si>
  <si>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</si>
  <si>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</si>
  <si>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</si>
  <si>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</si>
  <si>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Couch Braunsdorf Insurance Group, Inc.</t>
  </si>
  <si>
    <t>Country Living Inc.</t>
  </si>
  <si>
    <t>Countrywide Legal Indemnities Limited</t>
  </si>
  <si>
    <t>County Insurance Consultants Limited</t>
  </si>
  <si>
    <t>Courtiers D'assurances Unis Inc</t>
  </si>
  <si>
    <t>Cove Limited</t>
  </si>
  <si>
    <t>Cove Programs Insurance Services LLC</t>
  </si>
  <si>
    <t>Covea Insurance plc</t>
  </si>
  <si>
    <t>Coventry Building Society</t>
  </si>
  <si>
    <t>Cover 4 You Limited</t>
  </si>
  <si>
    <t>Cover Genius Limited</t>
  </si>
  <si>
    <t>Cover Me Insurance Agency of NJ Inc</t>
  </si>
  <si>
    <t>Cover Whale Insurance Solutions Inc.</t>
  </si>
  <si>
    <t>Coverall s.r.l. Insurance and Reinsurance Underwriting Agency</t>
  </si>
  <si>
    <t>CoverLink Pty Ltd.</t>
  </si>
  <si>
    <t>Coversure Pty Limited</t>
  </si>
  <si>
    <t>Coverys 1975 Underwriting Limited</t>
  </si>
  <si>
    <t>CPA Professional Liability Plan Inc.</t>
  </si>
  <si>
    <t>Cranbrook Underwriting Limited</t>
  </si>
  <si>
    <t>Cravens Dargan Insurance Group, L.P</t>
  </si>
  <si>
    <t>Crawford Davis Insurance Consultants Ltd</t>
  </si>
  <si>
    <t>CRC Insurance Services Inc</t>
  </si>
  <si>
    <t>CREALINKS CONSEIL</t>
  </si>
  <si>
    <t>Creechurch International Underwriters Limited</t>
  </si>
  <si>
    <t>Crescent Global UK Ltd</t>
  </si>
  <si>
    <t>Crispin Speers &amp; Partners Ltd</t>
  </si>
  <si>
    <t>CRK Commercial Insurance Services Ltd</t>
  </si>
  <si>
    <t>Cromar Insurance Brokers Ltd</t>
  </si>
  <si>
    <t>Crombie Lockwood (NZ) Ltd</t>
  </si>
  <si>
    <t>Croton Stokes Wilson Holden Limited</t>
  </si>
  <si>
    <t>Crouco Agencia de Suscripcion, S.L.</t>
  </si>
  <si>
    <t>Crouse and Associates of Northern California Inc</t>
  </si>
  <si>
    <t>Crownsway Insurance Brokers Limited</t>
  </si>
  <si>
    <t>Crusader Uninsured Loss Recovery Service Limited</t>
  </si>
  <si>
    <t>CSInsurance Brokers Ltd.</t>
  </si>
  <si>
    <t>CSU Producer Resources, Inc</t>
  </si>
  <si>
    <t>CTC Transportation Insurance Services LLC</t>
  </si>
  <si>
    <t>Curotech Specialty, inc.</t>
  </si>
  <si>
    <t>Curragh Bloodstock Agency Designated Activity Company</t>
  </si>
  <si>
    <t>Curtis Marine Insurance Brokers Limited</t>
  </si>
  <si>
    <t>Custom Assurance Placements, Ltd</t>
  </si>
  <si>
    <t>cxLoyalty International Limited</t>
  </si>
  <si>
    <t>CynoSure Financial Incorporated</t>
  </si>
  <si>
    <t>D &amp; D Insurances Limited</t>
  </si>
  <si>
    <t>D L Moore Insurance Services Limited</t>
  </si>
  <si>
    <t>Daes London Market Insurance Brokers I.K.E.</t>
  </si>
  <si>
    <t>Dahlberg Assurance Agentur A/S</t>
  </si>
  <si>
    <t>Daina Finance Ltd</t>
  </si>
  <si>
    <t>Dalton Timmis Insurance Group Inc</t>
  </si>
  <si>
    <t>Darwin Clayton (UK) Limited</t>
  </si>
  <si>
    <t>Dashwood Brewer &amp; Phipps Ltd</t>
  </si>
  <si>
    <t>Daulby Read Limited</t>
  </si>
  <si>
    <t>David Ashby Underwriting Limited</t>
  </si>
  <si>
    <t>David Auden and Associates</t>
  </si>
  <si>
    <t>David Codling and Associates Limited</t>
  </si>
  <si>
    <t>David J Killen &amp; Co (Insurance Services) Ltd</t>
  </si>
  <si>
    <t>David J Louie Inc</t>
  </si>
  <si>
    <t>David Lewis Insurance Services Ltd</t>
  </si>
  <si>
    <t>Davies Craddock Limited</t>
  </si>
  <si>
    <t>DCJ Group Insurance &amp; Risk Management Limited</t>
  </si>
  <si>
    <t>De Besi di Giacomo Spa</t>
  </si>
  <si>
    <t>Deacon</t>
  </si>
  <si>
    <t>DeCotis Insurance Associates Inc</t>
  </si>
  <si>
    <t>Decus Insurance Brokers Limited</t>
  </si>
  <si>
    <t>Defend Finance s.r.o.</t>
  </si>
  <si>
    <t>DEFEND INSURANCE s.r.o.</t>
  </si>
  <si>
    <t>Defend Insurance Sp. z o.o.</t>
  </si>
  <si>
    <t>Delta General Agency Corp</t>
  </si>
  <si>
    <t>Delta Insurance New Zealand Limited</t>
  </si>
  <si>
    <t>Delta Insurance Singapore Private Ltd</t>
  </si>
  <si>
    <t>Delta Property Insurance Limited</t>
  </si>
  <si>
    <t>Denovo Underwriting Agencies Ltd</t>
  </si>
  <si>
    <t>Deric Cotterill Insurance Brokers</t>
  </si>
  <si>
    <t>Desert Specialty Underwriters Inc</t>
  </si>
  <si>
    <t>Devereux Marine CC</t>
  </si>
  <si>
    <t>Devitt Insurance Services Ltd</t>
  </si>
  <si>
    <t>DGA Insurance Services, LLC</t>
  </si>
  <si>
    <t>DIASS Srl Insurance Brokers</t>
  </si>
  <si>
    <t>DIB Insurance Limited</t>
  </si>
  <si>
    <t>Dieter Prestin Sportsversicherungsmakler GmbH ("DPS")</t>
  </si>
  <si>
    <t>Dinghy UK Limited</t>
  </si>
  <si>
    <t>Dion Insurance Program Management Inc / Dion - Gestion De Programmes D'Assurance Inc</t>
  </si>
  <si>
    <t>Direct Commercial Ltd</t>
  </si>
  <si>
    <t>Direct Group Limited</t>
  </si>
  <si>
    <t>Direct Insurance Group Plc</t>
  </si>
  <si>
    <t>DirectFac Inc</t>
  </si>
  <si>
    <t>Distinguished Programs Insurance Brokerage LLC</t>
  </si>
  <si>
    <t>Dive Master Insurance Consultants Ltd</t>
  </si>
  <si>
    <t>Dixie Specialty Insurance Inc</t>
  </si>
  <si>
    <t>DJRJ Corporation</t>
  </si>
  <si>
    <t>DLW Enterprises, Inc</t>
  </si>
  <si>
    <t>DOA Underwriting Limited</t>
  </si>
  <si>
    <t>Dolphin Insurance Services Inc</t>
  </si>
  <si>
    <t>Dominion Insurance Services</t>
  </si>
  <si>
    <t>Donald Gaddis Co Inc</t>
  </si>
  <si>
    <t>Donnell Insurance Brokers Ltd</t>
  </si>
  <si>
    <t>Dore Underwriting Services Ltd</t>
  </si>
  <si>
    <t>Doug Whitley Insurance Brokers Limited</t>
  </si>
  <si>
    <t>Dowell Insurance Agency Inc</t>
  </si>
  <si>
    <t>Downunder Worldwide Travel Insurance Limited</t>
  </si>
  <si>
    <t>Doxa E&amp;S Solutions, LLC</t>
  </si>
  <si>
    <t>Drakco Insurance Brokers Pty Ltd</t>
  </si>
  <si>
    <t>Driesassur NV</t>
  </si>
  <si>
    <t>DSC-Strand Ltd</t>
  </si>
  <si>
    <t>DTW 1991 Underwriting Limited</t>
  </si>
  <si>
    <t>DUAL ASSET UNDERWRITING LIMITED</t>
  </si>
  <si>
    <t>DUAL Australia Pty Limited</t>
  </si>
  <si>
    <t>DUAL Commercial LLC</t>
  </si>
  <si>
    <t>DUAL Corporate Risks Limited</t>
  </si>
  <si>
    <t>Dual Deutschland GmbH</t>
  </si>
  <si>
    <t>DUAL Europe GmbH</t>
  </si>
  <si>
    <t>DUAL Finland Oy</t>
  </si>
  <si>
    <t>DUAL Iberica Riesgos Profesionales SAU</t>
  </si>
  <si>
    <t>DUAL Italia S.p.A.</t>
  </si>
  <si>
    <t>DUAL New Zealand limited</t>
  </si>
  <si>
    <t>DUAL Swiss GmbH</t>
  </si>
  <si>
    <t>DUAL Underwriting Agency (Hong Kong) Limited</t>
  </si>
  <si>
    <t>Dual Underwriting Limited</t>
  </si>
  <si>
    <t>Duinsure Pty Limited</t>
  </si>
  <si>
    <t>DUPI Rotterdam BV</t>
  </si>
  <si>
    <t>DUPI Underwriting Agencies B.V,</t>
  </si>
  <si>
    <t>Durham and Bates Agencies, Inc</t>
  </si>
  <si>
    <t>Duval Brokerage Services, Inc.</t>
  </si>
  <si>
    <t>E A Kelley Co Rhode Island Inc</t>
  </si>
  <si>
    <t>E Coleman &amp; Co Ltd</t>
  </si>
  <si>
    <t>E. Farley &amp; Son Ltd</t>
  </si>
  <si>
    <t>Eafield &amp; Maple F.S. Ltd</t>
  </si>
  <si>
    <t>Eagle Ocean Agencies, Inc.</t>
  </si>
  <si>
    <t>Eagle Re, Intermediario de Reaseguro, S.A. de C.V.</t>
  </si>
  <si>
    <t>Eagle Underwriting Group Inc</t>
  </si>
  <si>
    <t>Earl Shilton Building Society</t>
  </si>
  <si>
    <t>East Kent Underwriting Limited.</t>
  </si>
  <si>
    <t>East West Insurance Brokers Pty Ltd</t>
  </si>
  <si>
    <t>Eastlake &amp; Beachell Limited</t>
  </si>
  <si>
    <t>Eastside Insurance Services</t>
  </si>
  <si>
    <t>Easy Broking Online Ltd</t>
  </si>
  <si>
    <t>EBA Insurance Services Limited</t>
  </si>
  <si>
    <t>EC3 Brokers Limited</t>
  </si>
  <si>
    <t>Ecclesiastical Brokers Limited</t>
  </si>
  <si>
    <t>Eclipse Business Insurance Pty Ltd</t>
  </si>
  <si>
    <t>ECS Insurance Brokers Ltd</t>
  </si>
  <si>
    <t>Ed Broking LLP</t>
  </si>
  <si>
    <t>Edge Underwriting Pty Ltd</t>
  </si>
  <si>
    <t>Edgewise Insurance Brokers Pty Ltd</t>
  </si>
  <si>
    <t>Edgewood Partners Insurance Center</t>
  </si>
  <si>
    <t>Edmund Insurance Pty Limited</t>
  </si>
  <si>
    <t>Eeckman Services</t>
  </si>
  <si>
    <t>EGERIS Assurances</t>
  </si>
  <si>
    <t>EGR Inc</t>
  </si>
  <si>
    <t>e-insurance Trading Ltd</t>
  </si>
  <si>
    <t>Eleven Risk Solutions L.L.C.</t>
  </si>
  <si>
    <t>Elite Insurance Services</t>
  </si>
  <si>
    <t>Elkington Bishop Molineaux Insurance Brokers Pty Ltd</t>
  </si>
  <si>
    <t>Elseco France SAS (ARTI)</t>
  </si>
  <si>
    <t>Elseco Limited</t>
  </si>
  <si>
    <t>Emerald Life Limited</t>
  </si>
  <si>
    <t>Emerald Risk Transfer Pty Limited</t>
  </si>
  <si>
    <t>Emergence Insurance Pty Ltd</t>
  </si>
  <si>
    <t>Endeavour Insurance Services Limited</t>
  </si>
  <si>
    <t>Endsleigh Insurance Services Ltd</t>
  </si>
  <si>
    <t>Endsleigh Insurances (Brokers) Ltd</t>
  </si>
  <si>
    <t>Engineered Insurance Solutions (Pty) Limited</t>
  </si>
  <si>
    <t>Enright &amp; Wilson Inc</t>
  </si>
  <si>
    <t>Enro Limited</t>
  </si>
  <si>
    <t>Ensurance UK Ltd</t>
  </si>
  <si>
    <t>Ensurance Underwriting Pty Ltd</t>
  </si>
  <si>
    <t>Enterprise Insurance Services (Swansea) Ltd</t>
  </si>
  <si>
    <t>Enterprise Underwriting Solutions Pty Ltd</t>
  </si>
  <si>
    <t>ENVIRONMENTAL RISK SHIELD SOLUTIONS LIMITED</t>
  </si>
  <si>
    <t>EonX Insurance Pty Ltd</t>
  </si>
  <si>
    <t>EPG Insurance Inc</t>
  </si>
  <si>
    <t>EPG LLC</t>
  </si>
  <si>
    <t>Epsilon Insurance Broking Services Pty Ltd</t>
  </si>
  <si>
    <t>EQ One Insurance Services, LLC</t>
  </si>
  <si>
    <t>Equestrian World Insurance Services Limited</t>
  </si>
  <si>
    <t>Equine Insurance Brokers (Pty) Ltd</t>
  </si>
  <si>
    <t>Equinox Global GmbH</t>
  </si>
  <si>
    <t>Equinox Global Limited</t>
  </si>
  <si>
    <t>Equinox Management Group Inc</t>
  </si>
  <si>
    <t>Equinox Underwriting North America Inc</t>
  </si>
  <si>
    <t>Equisure Inc</t>
  </si>
  <si>
    <t>Equity Partners Insurance Services, Inc</t>
  </si>
  <si>
    <t>Equity Red Star Services Limited</t>
  </si>
  <si>
    <t>Erickson Larsen Inc</t>
  </si>
  <si>
    <t>E-Risk Services LLC</t>
  </si>
  <si>
    <t>ERS Syndicate Services Limited</t>
  </si>
  <si>
    <t>Erskine Murray Ltd</t>
  </si>
  <si>
    <t>ES Risks Limited</t>
  </si>
  <si>
    <t>Essex Insurance Services</t>
  </si>
  <si>
    <t>Essor Assurances Placements Conseils Inc</t>
  </si>
  <si>
    <t>ETA Services Ltd</t>
  </si>
  <si>
    <t>Ethos Specialty Insurance Services LLC</t>
  </si>
  <si>
    <t>Etude et Realisation d'Assurances SA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</si>
  <si>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</si>
  <si>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</si>
  <si>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</si>
  <si>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</si>
  <si>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</si>
  <si>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Euro-American S.r.l.</t>
  </si>
  <si>
    <t>Euromarine Insurance Services Ltd</t>
  </si>
  <si>
    <t>Europa Group Limited</t>
  </si>
  <si>
    <t>European Brokers Alliance Limited</t>
  </si>
  <si>
    <t>European Property Underwriting Limited</t>
  </si>
  <si>
    <t>European Specialty Risks Ltd</t>
  </si>
  <si>
    <t>Evans, Simpson and Associates, Inc.</t>
  </si>
  <si>
    <t>Evari Insure Pty Ltd</t>
  </si>
  <si>
    <t>Event Insurance Services Ltd</t>
  </si>
  <si>
    <t>Everard Insurance Brokers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</si>
  <si>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</si>
  <si>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</si>
  <si>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</si>
  <si>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</si>
  <si>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Evergreen General Agency Inc</t>
  </si>
  <si>
    <t>Evolution Insurance Brokers, LC</t>
  </si>
  <si>
    <t>Evolution Underwriting Ltd</t>
  </si>
  <si>
    <t>Evolve Brokers Limited</t>
  </si>
  <si>
    <t>Excel Insurance Services Inc</t>
  </si>
  <si>
    <t>Exceptional Risk Advisors LLC</t>
  </si>
  <si>
    <t>Excess Markets (BC) Corporation</t>
  </si>
  <si>
    <t>EXE Insurance Broker srl</t>
  </si>
  <si>
    <t>Executive Insurance Services Inc</t>
  </si>
  <si>
    <t>Expacare Limited</t>
  </si>
  <si>
    <t>Expat Marine Limited</t>
  </si>
  <si>
    <t>Experting Spol. S.R.O</t>
  </si>
  <si>
    <t>Express Insurance Pty Ltd</t>
  </si>
  <si>
    <t>Exsel Underwriting Agency S.L.</t>
  </si>
  <si>
    <t>F Wilson (Insurance Brokers) Ltd</t>
  </si>
  <si>
    <t>Facet Underwriting Limited</t>
  </si>
  <si>
    <t>Factory &amp; Industrial Risk Managers (Pty) Ltd</t>
  </si>
  <si>
    <t>Fairway Insurance Services Inc</t>
  </si>
  <si>
    <t>Fairweather Insurance Services Ltd</t>
  </si>
  <si>
    <t>Falvey Cargo Underwriting Ltd</t>
  </si>
  <si>
    <t>Falvey Yacht Insurance LLC</t>
  </si>
  <si>
    <t>Farley Agencia De Suscripcion, S.L.</t>
  </si>
  <si>
    <t>Fastnet Marine Insurance Services Ltd</t>
  </si>
  <si>
    <t>Faversham Underwriting Ltd</t>
  </si>
  <si>
    <t>Federated Agencies Limited</t>
  </si>
  <si>
    <t>FEDNAT UNDERWRITERS INC.</t>
  </si>
  <si>
    <t>Fenchurch Faris Limited/Jordan</t>
  </si>
  <si>
    <t>Fender Marine AS</t>
  </si>
  <si>
    <t>Fenn &amp; Fenn Insurance Practice Inc.</t>
  </si>
  <si>
    <t>Ferbrokers S.r.l</t>
  </si>
  <si>
    <t>Fidelitas United Broker Srl</t>
  </si>
  <si>
    <t>Fidelity Insurance (Cayman) Limited</t>
  </si>
  <si>
    <t>Fidentia Insurance Brokers (Ireland) DAC</t>
  </si>
  <si>
    <t>Fidentia Insurance Brokers Limited</t>
  </si>
  <si>
    <t>Financial &amp; Professional Risk Solutions Inc</t>
  </si>
  <si>
    <t>Financial Insurance Consultants LLC</t>
  </si>
  <si>
    <t>Financing &amp; Credit Broker Srl</t>
  </si>
  <si>
    <t>Findia Sp. z o.o</t>
  </si>
  <si>
    <t>Firestone Agency of FL, Inc.</t>
  </si>
  <si>
    <t>First Assure Limited</t>
  </si>
  <si>
    <t>First Commercial Insurance Brokers Limited</t>
  </si>
  <si>
    <t>First Flight Insurance Group Inc</t>
  </si>
  <si>
    <t>First Indemnity Insurance Agency, Inc</t>
  </si>
  <si>
    <t>First Insurance Agency Inc</t>
  </si>
  <si>
    <t>First Ireland Risk Management Ltd</t>
  </si>
  <si>
    <t>First Light Program Managers Inc.</t>
  </si>
  <si>
    <t>First Line Insurance Services, Inc</t>
  </si>
  <si>
    <t>First Marine A/S</t>
  </si>
  <si>
    <t>First Risk Management Services, Inc</t>
  </si>
  <si>
    <t>Firstbrook Cassie &amp; Anderson Limited</t>
  </si>
  <si>
    <t>FirstPort Insurance Services Limited</t>
  </si>
  <si>
    <t>FIT S.r.l. Società Benefit</t>
  </si>
  <si>
    <t>Fitton Insurance (Brokers) Australia Pty Ltd</t>
  </si>
  <si>
    <t>Fiveways Insurance Consultants Ltd</t>
  </si>
  <si>
    <t>Fletchers Solicitors Ltd</t>
  </si>
  <si>
    <t>Flood Risk Solutions, Inc.</t>
  </si>
  <si>
    <t>FloodFlash Limited</t>
  </si>
  <si>
    <t>Flow Insurance Services, Inc.</t>
  </si>
  <si>
    <t>FMB Insurance Services Ltd</t>
  </si>
  <si>
    <t>Forces Insurance Limited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</si>
  <si>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</si>
  <si>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</si>
  <si>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</si>
  <si>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</si>
  <si>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</si>
  <si>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</si>
  <si>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Fortuna General Insurance, Inc.</t>
  </si>
  <si>
    <t>Foster Park Brokers Inc</t>
  </si>
  <si>
    <t>Four Counties Insurance Brokers Ltd</t>
  </si>
  <si>
    <t>Fowler Penfold Insurance Brokers Ltd</t>
  </si>
  <si>
    <t>France Assurances Consultants Assurances et Réassurances</t>
  </si>
  <si>
    <t>Frank Cowan Company Ltd</t>
  </si>
  <si>
    <t>Frank Hamilton Sims Insurance Inc</t>
  </si>
  <si>
    <t>Fraser Fontaine and Kong Limited Insurance Brokers</t>
  </si>
  <si>
    <t>Freberg Environmental Inc.</t>
  </si>
  <si>
    <t>Freeman McMurrick Pty Ltd</t>
  </si>
  <si>
    <t>Freeway UK Insurance Services Limited</t>
  </si>
  <si>
    <t>Frontier Global UW Limited</t>
  </si>
  <si>
    <t>Frontline Insurance Managers, Inc</t>
  </si>
  <si>
    <t>FS Insurance Brokers, Inc.</t>
  </si>
  <si>
    <t>FSB Select LTD</t>
  </si>
  <si>
    <t>FTA Insurance Pty Ltd</t>
  </si>
  <si>
    <t>FTP Inc</t>
  </si>
  <si>
    <t>Fullcover Underwriting Agency S.L</t>
  </si>
  <si>
    <t>FUNK International SpA</t>
  </si>
  <si>
    <t>Furness Building Society</t>
  </si>
  <si>
    <t>Furness Underwriting Europe Sprl</t>
  </si>
  <si>
    <t>Furness Underwriting Limited</t>
  </si>
  <si>
    <t>Fusion Insurance Services Scandinavia Limited</t>
  </si>
  <si>
    <t>Fusion Specialty Asia Limited</t>
  </si>
  <si>
    <t>Fusion Specialty Insurance Pty Ltd</t>
  </si>
  <si>
    <t>G A Mavon &amp; Company</t>
  </si>
  <si>
    <t>G J Sladdin &amp; Co Ltd</t>
  </si>
  <si>
    <t>G J Sullivan Co Excess &amp; Surplus Line Brokers</t>
  </si>
  <si>
    <t>G. Driessen Jr. Rijswijk B.V</t>
  </si>
  <si>
    <t>G. Moore &amp; Co. Limited</t>
  </si>
  <si>
    <t>G.M. Imber &amp; Sons Limited</t>
  </si>
  <si>
    <t>G360 Und Limited</t>
  </si>
  <si>
    <t>Gallagher Energy Risk Services, Inc.</t>
  </si>
  <si>
    <t>Gallagher Heath Insurance Services</t>
  </si>
  <si>
    <t>Gallagher Insurance Brokers Jamaica Limited</t>
  </si>
  <si>
    <t>Gallagher Risk &amp; Reward Limited</t>
  </si>
  <si>
    <t>Galleon Marine Insurance Agency Ltd</t>
  </si>
  <si>
    <t>GAP Vassilopoulos Insurance Agencies Solutions Ltd</t>
  </si>
  <si>
    <t>GAPS Insurance Services, LLC.</t>
  </si>
  <si>
    <t>GARD Insurance Pty Ltd</t>
  </si>
  <si>
    <t>GARDX Assure Limited</t>
  </si>
  <si>
    <t>Garratts Insurance Brokers Limited</t>
  </si>
  <si>
    <t>Gateway Underwriters Agency, Inc</t>
  </si>
  <si>
    <t>Gauntlet Insurance Services Limited</t>
  </si>
  <si>
    <t>GAVA S.r.l.</t>
  </si>
  <si>
    <t>GB Underwriting Ltd.</t>
  </si>
  <si>
    <t>GCube Insurance Services Inc</t>
  </si>
  <si>
    <t>GCube Underwriting Ltd</t>
  </si>
  <si>
    <t>Gebr Sluyter BV</t>
  </si>
  <si>
    <t>Geddes &amp; Associates</t>
  </si>
  <si>
    <t>GEE 7 WEALTH MANAGEMENT LIMITED</t>
  </si>
  <si>
    <t>Gemini Insurance Brokers (HK) Limited</t>
  </si>
  <si>
    <t>Gen2 Broking Ltd</t>
  </si>
  <si>
    <t>Genassurances SA</t>
  </si>
  <si>
    <t>Gencorp Insurance Group Inc</t>
  </si>
  <si>
    <t>General &amp; Medical Finance Ltd</t>
  </si>
  <si>
    <t>General &amp; Professional Liability Acceptances (Pty) Limited</t>
  </si>
  <si>
    <t>General Assurance of America For Veterans, Inc.</t>
  </si>
  <si>
    <t>Generation Insurance Software Ltd</t>
  </si>
  <si>
    <t>Generation Underwriting Management Ltd</t>
  </si>
  <si>
    <t>Genesis Underwriting Pty Ltd</t>
  </si>
  <si>
    <t>Geo Service Solutions Limited</t>
  </si>
  <si>
    <t>Geo Specialty Limited</t>
  </si>
  <si>
    <t>Geo Underwriting Europe BV</t>
  </si>
  <si>
    <t>Geo W Bennett Brysons &amp; Co Ltd</t>
  </si>
  <si>
    <t>Geoffrey Simmons Insurance Consultants LLP</t>
  </si>
  <si>
    <t>George Rothert &amp; Associates, Inc.</t>
  </si>
  <si>
    <t>George Stubbs Insurance Services Ltd</t>
  </si>
  <si>
    <t>GeoVera Advantage Insurance Services, Inc</t>
  </si>
  <si>
    <t>GFH Underwriting Agency Ltd</t>
  </si>
  <si>
    <t>Giant Risk Solutions Ltd</t>
  </si>
  <si>
    <t>Gifford Carr Insurance Brokers Holding inc</t>
  </si>
  <si>
    <t>Gill Insurance &amp; Finance Consultants Ltd</t>
  </si>
  <si>
    <t>GINS Limited</t>
  </si>
  <si>
    <t>GJIS Limited</t>
  </si>
  <si>
    <t>Glatfelter Underwriting Services Inc</t>
  </si>
  <si>
    <t>Glemham Underwriting Limited</t>
  </si>
  <si>
    <t>Glenowar Pty Ltd</t>
  </si>
  <si>
    <t>Global Alliance Specialty Solutions Ltd.</t>
  </si>
  <si>
    <t>Global Benefits Group, Inc.</t>
  </si>
  <si>
    <t>Global Century Insurance Brokers, Inc.</t>
  </si>
  <si>
    <t>Global Excess Partners, Inc.</t>
  </si>
  <si>
    <t>Global Express Underwriters LLC</t>
  </si>
  <si>
    <t>Global Insurance Network Inc</t>
  </si>
  <si>
    <t>Global Litigation Limited</t>
  </si>
  <si>
    <t>Global Risk Management Inc.</t>
  </si>
  <si>
    <t>Global Risk Partners Intermediary Limited</t>
  </si>
  <si>
    <t>Global Special Risks, LLC</t>
  </si>
  <si>
    <t>Global Underwriters Agency Inc</t>
  </si>
  <si>
    <t>GlobalHealth Asia Limited</t>
  </si>
  <si>
    <t>Globe Underwriting Limited</t>
  </si>
  <si>
    <t>GM Insurance Brokers Limited</t>
  </si>
  <si>
    <t>GO Unlimited Pty Ltd</t>
  </si>
  <si>
    <t>Goggi-Sterling Srl</t>
  </si>
  <si>
    <t>Golden Care (London) Limited</t>
  </si>
  <si>
    <t>Golfguard Limited</t>
  </si>
  <si>
    <t>Golfplan International Insurance</t>
  </si>
  <si>
    <t>Golinucci SRL</t>
  </si>
  <si>
    <t>Goodsure Underwriting Ltd</t>
  </si>
  <si>
    <t>Gorst &amp; Compass Insurance Services</t>
  </si>
  <si>
    <t>Gott and Wynne Limited</t>
  </si>
  <si>
    <t>Gow-Gates Insurance Brokers Pty Ltd</t>
  </si>
  <si>
    <t>GPIS Ltd</t>
  </si>
  <si>
    <t>GR Risk Partners Limited</t>
  </si>
  <si>
    <t>Graham Sykes Ltd</t>
  </si>
  <si>
    <t>Gras Savoye SAS</t>
  </si>
  <si>
    <t>Gravity Underwriting Ltd</t>
  </si>
  <si>
    <t>Great American Insurance Agency, Inc</t>
  </si>
  <si>
    <t>Great Plains Brokerage LLC</t>
  </si>
  <si>
    <t>GrECo Specialty GmbH</t>
  </si>
  <si>
    <t>Green Insurance Brokers Limited</t>
  </si>
  <si>
    <t>Greenhill Insurance Services LLC</t>
  </si>
  <si>
    <t>Greenlands Insurance Services Limited</t>
  </si>
  <si>
    <t>Greenlight Insurance Services Ltd</t>
  </si>
  <si>
    <t>Greenwoods Insurance Brokers Ltd</t>
  </si>
  <si>
    <t>Gremesco Corp</t>
  </si>
  <si>
    <t>Gremesco of Hudson Valley LLC</t>
  </si>
  <si>
    <t>Gremesco of New Jersey LLC</t>
  </si>
  <si>
    <t>Grensure Fire &amp; General Insurance Agents Limited</t>
  </si>
  <si>
    <t>Grenville Westinsure Ltd</t>
  </si>
  <si>
    <t>Gresham Services Limited</t>
  </si>
  <si>
    <t>Gresham Underwriting Limited</t>
  </si>
  <si>
    <t>Gridiron Insurance Underwriters, Inc</t>
  </si>
  <si>
    <t>Griffin General Agency Inc</t>
  </si>
  <si>
    <t>Griffin Underwriting Services</t>
  </si>
  <si>
    <t>Griffiths &amp; Armour</t>
  </si>
  <si>
    <t>Griffiths &amp; Armour Global Risks Limited</t>
  </si>
  <si>
    <t>Groninger &amp; Co., Inc.</t>
  </si>
  <si>
    <t>Groupassur Inc</t>
  </si>
  <si>
    <t>Groupe BLP &amp; Rivard Assurances</t>
  </si>
  <si>
    <t>Groupe DPJL Inc</t>
  </si>
  <si>
    <t>Groupe Gestionnaire d'Assurances Totten Ltee</t>
  </si>
  <si>
    <t>Groupe Ultima Inc</t>
  </si>
  <si>
    <t>GroupOne Insurance Services Inc.</t>
  </si>
  <si>
    <t>Grove &amp; Dean Ltd</t>
  </si>
  <si>
    <t>Groves, John and Westrup Ltd</t>
  </si>
  <si>
    <t>GSA Insurance Brokers Pty Ltd</t>
  </si>
  <si>
    <t>GSAR</t>
  </si>
  <si>
    <t>GSI Insurance Brokers (Auckland) Ltd</t>
  </si>
  <si>
    <t>GSI Insurance Services (Southern) Limited</t>
  </si>
  <si>
    <t>Guard Hog Limited</t>
  </si>
  <si>
    <t>Guardian Risk Managers Ltd</t>
  </si>
  <si>
    <t>Guardsman Industries Limited</t>
  </si>
  <si>
    <t>Guild Insurance Inc.</t>
  </si>
  <si>
    <t>Guy Penn &amp; Company Limited</t>
  </si>
  <si>
    <t>H H V Whitchurch and Co Ltd</t>
  </si>
  <si>
    <t>H J Roelofs (UK) Limited</t>
  </si>
  <si>
    <t>H L W Insurance Brokers</t>
  </si>
  <si>
    <t>H W Hollinger (Canada) Inc</t>
  </si>
  <si>
    <t>H W Wood Australia Pty Ltd</t>
  </si>
  <si>
    <t>H&amp;R Insurance Services</t>
  </si>
  <si>
    <t>H. W. Wood Limited</t>
  </si>
  <si>
    <t>H.R.Jennings &amp; Co, Limited</t>
  </si>
  <si>
    <t>Haakon Limited</t>
  </si>
  <si>
    <t>Hadley Insurit Group Insurance Agency Inc</t>
  </si>
  <si>
    <t>Hagerty International Ltd</t>
  </si>
  <si>
    <t>Hallett Independent Limited</t>
  </si>
  <si>
    <t>Hallmark Financial Services Inc</t>
  </si>
  <si>
    <t>Halpenny Insurance Brokers Ltd</t>
  </si>
  <si>
    <t>Hamilton Barr Limited</t>
  </si>
  <si>
    <t>Hamilton Fraser Insurance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</si>
  <si>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</si>
  <si>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</si>
  <si>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</si>
  <si>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</si>
  <si>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Hanleigh Management Inc</t>
  </si>
  <si>
    <t>Hanover Excess &amp; Surplus Inc</t>
  </si>
  <si>
    <t>Hanover Specialty Insurance Brokers, Inc.</t>
  </si>
  <si>
    <t>Hanson Insurance Services Limited</t>
  </si>
  <si>
    <t>Harbor America Specialty Brokerage, LLC</t>
  </si>
  <si>
    <t>Harbord Insurance Services Fairfield Ltd.</t>
  </si>
  <si>
    <t>Harbord Insurance Services Ltd</t>
  </si>
  <si>
    <t>Harden Underwriting Solutions Inc</t>
  </si>
  <si>
    <t>Hardy Underwriting Asia pte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</si>
  <si>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</si>
  <si>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</si>
  <si>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</si>
  <si>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</si>
  <si>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Harpenden Insurance Services</t>
  </si>
  <si>
    <t>Harrison Beaumont Insurance Services Limited</t>
  </si>
  <si>
    <t>Harry W Gorst Co Inc</t>
  </si>
  <si>
    <t>Hart Special Risk SRL</t>
  </si>
  <si>
    <t>Harvard Western Ventures Inc</t>
  </si>
  <si>
    <t>Hastings (Westport) Ltd</t>
  </si>
  <si>
    <t>Hastings Insurance Services Limited</t>
  </si>
  <si>
    <t>Hatch Agency Inc</t>
  </si>
  <si>
    <t>Hays Companies, Inc</t>
  </si>
  <si>
    <t>Hayward Aviation Ltd</t>
  </si>
  <si>
    <t>Hayward Insurance Brokers Ltd</t>
  </si>
  <si>
    <t>Hazelton Mountford Limited</t>
  </si>
  <si>
    <t>HCC Global Financial Products LLC</t>
  </si>
  <si>
    <t>HCC Insurance Services Ltd</t>
  </si>
  <si>
    <t>HCC Medical Insurance Services, LLC</t>
  </si>
  <si>
    <t>HCC Specialty Ltd</t>
  </si>
  <si>
    <t>HCC Specialty Underwriters Inc</t>
  </si>
  <si>
    <t>HCC Specialty Underwriters Ltd.</t>
  </si>
  <si>
    <t>HD Forsikring Assurance Agentur Aps</t>
  </si>
  <si>
    <t>Healix Insurance Services Limited</t>
  </si>
  <si>
    <t>Heart Lake Insurance Brokers Inc</t>
  </si>
  <si>
    <t>Heath Lambert Limited</t>
  </si>
  <si>
    <t>Heca S.r.l. Unipersonale</t>
  </si>
  <si>
    <t>Heiko Doll Versicherungsmakler</t>
  </si>
  <si>
    <t>Hemispheric Reinsurance Group, LLC.</t>
  </si>
  <si>
    <t>Hencilla Canworth Ltd</t>
  </si>
  <si>
    <t>Henderson Insurance (NE) Limited</t>
  </si>
  <si>
    <t>Henderson Insurance Brokers Limited</t>
  </si>
  <si>
    <t>Hendry Swinton McKenzie Insurance Services (Duncan) Inc</t>
  </si>
  <si>
    <t>Hendry Swinton McKenzie Insurance Services (Westshore)</t>
  </si>
  <si>
    <t>Hendry Swinton McKenzie Insurance Services Inc</t>
  </si>
  <si>
    <t>HEPARO BV</t>
  </si>
  <si>
    <t>Hepburns Insurance Limited</t>
  </si>
  <si>
    <t>Herbert L Jamison &amp; Co LLC</t>
  </si>
  <si>
    <t>Heritage Insurance Brokers Limited</t>
  </si>
  <si>
    <t>Herts Insurance Consultants Ltd</t>
  </si>
  <si>
    <t>HFIS plc</t>
  </si>
  <si>
    <t>Hickey Clarke and Langan General Insurances Limited</t>
  </si>
  <si>
    <t>Hier Brainin McEwen Cons Ltd/Ltee</t>
  </si>
  <si>
    <t>Higginbotham Insurance Agency, Inc</t>
  </si>
  <si>
    <t>High Point Underwriters LLC</t>
  </si>
  <si>
    <t>High Street Underwriting Agency Pty Ltd</t>
  </si>
  <si>
    <t>Highcourt Partners Limited</t>
  </si>
  <si>
    <t>Highhouse Insurance Services Limited</t>
  </si>
  <si>
    <t>Higos Insurance Services Ltd</t>
  </si>
  <si>
    <t>Hildon Park Limited</t>
  </si>
  <si>
    <t>Hill Program Managers LLC</t>
  </si>
  <si>
    <t>Hippo International BV</t>
  </si>
  <si>
    <t>Hippo Versicherungsvermittlung GmbH</t>
  </si>
  <si>
    <t>Hiscox AG</t>
  </si>
  <si>
    <t>Hiscox Agency Limited</t>
  </si>
  <si>
    <t>Hiscox Assure SAS</t>
  </si>
  <si>
    <t>Hiscox Europe Underwriting Limited</t>
  </si>
  <si>
    <t>Hiscox Inc</t>
  </si>
  <si>
    <t>Hiscox Inc trading as Hiscox Insurance Agency</t>
  </si>
  <si>
    <t>Hiscox Insurance Services (Guernsey) Limited</t>
  </si>
  <si>
    <t>Hiscox Insurance Services Inc</t>
  </si>
  <si>
    <t>Hiscox MGA Ltd</t>
  </si>
  <si>
    <t>Hiscox Underwriting Ltd</t>
  </si>
  <si>
    <t xml:space="preserve">HISPANIA GLOBAL UNDERWRITING, S.A </t>
  </si>
  <si>
    <t>Hispania Global UW Ltd</t>
  </si>
  <si>
    <t>Hive Aero Limited</t>
  </si>
  <si>
    <t>HMCA/S plc</t>
  </si>
  <si>
    <t>Hoher Insurance Service GmbH</t>
  </si>
  <si>
    <t>Hokodo SAS</t>
  </si>
  <si>
    <t>Hokodo Services Ltd.</t>
  </si>
  <si>
    <t>Holdfast Insurance Brokers Pty Ltd</t>
  </si>
  <si>
    <t>Holgate Insurance Brokers Ltd.</t>
  </si>
  <si>
    <t>Holman Insurance Brokers Ltd</t>
  </si>
  <si>
    <t>HOLMES UNDERWRITING AGENCY (PTY) LTD</t>
  </si>
  <si>
    <t>Home &amp; Finance General Ltd</t>
  </si>
  <si>
    <t>Home and Legacy Insurance Services Limited</t>
  </si>
  <si>
    <t>Home and Travel Limited</t>
  </si>
  <si>
    <t>Home Matters</t>
  </si>
  <si>
    <t>Homelyfe Limited</t>
  </si>
  <si>
    <t>Honan Insurance Group Pty Ltd</t>
  </si>
  <si>
    <t>Hood Group Limited</t>
  </si>
  <si>
    <t>Horizon (UW) Limited</t>
  </si>
  <si>
    <t>Horrox, Cross &amp; Wilkinson Limited</t>
  </si>
  <si>
    <t>Hostsure Underwriting Agency Pty Ltd</t>
  </si>
  <si>
    <t>Howden Insurance Brokers Limited</t>
  </si>
  <si>
    <t>Howden Insurance LLC</t>
  </si>
  <si>
    <t>Howden International Broking Limited</t>
  </si>
  <si>
    <t>Howden Specialty Underwriters, LLC</t>
  </si>
  <si>
    <t>Howell Shone Insurance Brokers Ltd</t>
  </si>
  <si>
    <t>Howserv Limited</t>
  </si>
  <si>
    <t>HQ Insurance Pty Ltd</t>
  </si>
  <si>
    <t>Hub International Atlantic Ltd</t>
  </si>
  <si>
    <t>Hub International Canada.  West ULC</t>
  </si>
  <si>
    <t>Hub International HKMB Limited</t>
  </si>
  <si>
    <t>HUB International Manitoba LTD</t>
  </si>
  <si>
    <t>Hub International Midwest Ltd</t>
  </si>
  <si>
    <t>HUB International Ontario</t>
  </si>
  <si>
    <t>Hub International Quebec Ltd</t>
  </si>
  <si>
    <t>Hugh Wood Canada Ltd</t>
  </si>
  <si>
    <t>Hull &amp; Company (North Carolina) LLC</t>
  </si>
  <si>
    <t>Hull &amp; Company, Inc</t>
  </si>
  <si>
    <t>Hull &amp; Company, LLC</t>
  </si>
  <si>
    <t>Hunter George &amp; Partners Limited</t>
  </si>
  <si>
    <t>Huntersure LLC</t>
  </si>
  <si>
    <t>Huntington T Block Insurance Agency Inc</t>
  </si>
  <si>
    <t>HWI France</t>
  </si>
  <si>
    <t>HWI HONG KONG LIMITED</t>
  </si>
  <si>
    <t>Hyalin SARL</t>
  </si>
  <si>
    <t>Hydor AS</t>
  </si>
  <si>
    <t>I G Jukes &amp; Co Ltd</t>
  </si>
  <si>
    <t>I L Prebble &amp; Partners</t>
  </si>
  <si>
    <t>I.M.S. (London) Limited</t>
  </si>
  <si>
    <t>i3 Underwriting Managers Inc</t>
  </si>
  <si>
    <t>i4me Limited</t>
  </si>
  <si>
    <t>Ian Dearing Insurance Services</t>
  </si>
  <si>
    <t>Ian MacDonald Insurance Services Limited</t>
  </si>
  <si>
    <t>IAS International Assekuranz Service GmbH</t>
  </si>
  <si>
    <t>IBC Insurance Broking &amp; Consulting SA</t>
  </si>
  <si>
    <t>IBC Insurance Broking and Consulting SA</t>
  </si>
  <si>
    <t>Iberian Insurance Group, S.L.</t>
  </si>
  <si>
    <t>Ibex Insurance Services Ltd</t>
  </si>
  <si>
    <t>Ibex Portugal – Corretora de Seguros, Unipessoal LDA</t>
  </si>
  <si>
    <t>IBL Limited</t>
  </si>
  <si>
    <t>ICB FINANCIAL SERVICES LIMITED</t>
  </si>
  <si>
    <t>ICW Insurance Services Limited</t>
  </si>
  <si>
    <t>IDU, Inc</t>
  </si>
  <si>
    <t>iExpert.pl SA</t>
  </si>
  <si>
    <t>IGO4 Partners Limited</t>
  </si>
  <si>
    <t>IIAA Agency Administrative Services, Inc.</t>
  </si>
  <si>
    <t>IIAT Services MGA, Inc.</t>
  </si>
  <si>
    <t>IMALIA Pty Ltd</t>
  </si>
  <si>
    <t>iMGA LLC</t>
  </si>
  <si>
    <t>Imperium Insurance Management Ltd</t>
  </si>
  <si>
    <t>Incepta Risk Management Ltd</t>
  </si>
  <si>
    <t>Incorporated Insurance Group Limited</t>
  </si>
  <si>
    <t>Independent Broking Solutions Limited</t>
  </si>
  <si>
    <t>Indigo Underwriters Danmark IVS</t>
  </si>
  <si>
    <t>Indigo Underwriters Ltd</t>
  </si>
  <si>
    <t>Industrial Insurance Group Belgium N.V./S.A.</t>
  </si>
  <si>
    <t>inet3 Limited</t>
  </si>
  <si>
    <t>Inevexco Ltd</t>
  </si>
  <si>
    <t>Infinity Insurance Solutions Limited</t>
  </si>
  <si>
    <t>Ink Underwriting Agencies Limited</t>
  </si>
  <si>
    <t>InnovAction Insurance &amp; Wholesale Brokers Srl</t>
  </si>
  <si>
    <t>Innovarisk Lda</t>
  </si>
  <si>
    <t>Innovative Risk Solutions, Inc</t>
  </si>
  <si>
    <t>Innovisk Europe SRL</t>
  </si>
  <si>
    <t>Inperio (London) Limited</t>
  </si>
  <si>
    <t>Inser s.p.a.</t>
  </si>
  <si>
    <t>Insolvency Risk Services</t>
  </si>
  <si>
    <t>Instant Underwriting</t>
  </si>
  <si>
    <t>Insurance Experts Ltd</t>
  </si>
  <si>
    <t>Insurance Facilitators (NZ) Limited</t>
  </si>
  <si>
    <t>Insurance Facilitators Pty Ltd</t>
  </si>
  <si>
    <t>Insurance Factory Ltd</t>
  </si>
  <si>
    <t>Insurance Factory S.r.l</t>
  </si>
  <si>
    <t>Insurance For Homes Abroad</t>
  </si>
  <si>
    <t>Insurance House Inc</t>
  </si>
  <si>
    <t>Insurance Innovators Agency of New England Inc</t>
  </si>
  <si>
    <t>Insurance Investment Solutions Pty Ltd</t>
  </si>
  <si>
    <t>Insurance Marketing Corp of Oregon</t>
  </si>
  <si>
    <t>Insurance Noodle, LLC</t>
  </si>
  <si>
    <t>Insurance Office of America, Inc.</t>
  </si>
  <si>
    <t>Insurance Partners Consortium, Inc.</t>
  </si>
  <si>
    <t>Insurance Placement Agency Srl</t>
  </si>
  <si>
    <t>Insurance Portfolio Inc.</t>
  </si>
  <si>
    <t>Insurance Program Managers Group, L.L.C</t>
  </si>
  <si>
    <t>Insurance Programs of America, Inc.</t>
  </si>
  <si>
    <t>Insurance Services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</si>
  <si>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</si>
  <si>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</si>
  <si>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</si>
  <si>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</si>
  <si>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</si>
  <si>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BC Underwriting Services Incorporated</t>
  </si>
  <si>
    <t>Insure That Pty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</si>
  <si>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</si>
  <si>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</si>
  <si>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</si>
  <si>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</si>
  <si>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</si>
  <si>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Intasure Pty Ltd</t>
  </si>
  <si>
    <t>Integrated Specialty Coverages, LLC</t>
  </si>
  <si>
    <t>Integro Insurance Brokerage Services, LLC</t>
  </si>
  <si>
    <t>Intellectual Property Insurance Services Corporation</t>
  </si>
  <si>
    <t>Intelligent Advisory Services Limited</t>
  </si>
  <si>
    <t>Inter Groupe Assurances Inc</t>
  </si>
  <si>
    <t>Intergroupe Assurances Inc.</t>
  </si>
  <si>
    <t>Inter-Insurance Agency Services Ltd</t>
  </si>
  <si>
    <t>Interline Insurance Services Inc</t>
  </si>
  <si>
    <t>Intermont Assuradeuren B.V.</t>
  </si>
  <si>
    <t>Intermundial XXI Correduria de Serguros, S.L</t>
  </si>
  <si>
    <t>International Business Solutions (IBS)</t>
  </si>
  <si>
    <t>International Catastrophe Insurance Managers LLC</t>
  </si>
  <si>
    <t>International Excess Program Managers Agency, Inc.</t>
  </si>
  <si>
    <t>International Medical Group,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</si>
  <si>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</si>
  <si>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</si>
  <si>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</si>
  <si>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Re Ltd</t>
  </si>
  <si>
    <t>International Reinsurance Managers LLC</t>
  </si>
  <si>
    <t>International Risk Placement Inc</t>
  </si>
  <si>
    <t>International Risk Solutions Ltd.</t>
  </si>
  <si>
    <t>International SOS Services Sas</t>
  </si>
  <si>
    <t>International Specialty Brokers Limited</t>
  </si>
  <si>
    <t>International Specialty Insurance Services Inc</t>
  </si>
  <si>
    <t>International Transportation &amp; Marine Agency, LLC</t>
  </si>
  <si>
    <t>International Underwriting Agencies Ltd</t>
  </si>
  <si>
    <t>Internet Insurance Services UK Ltd</t>
  </si>
  <si>
    <t>Inter-Ocean Insurance Agency, Inc.</t>
  </si>
  <si>
    <t>Inter-Ocean Insurance Agency, St Thomas LLC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</si>
  <si>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</si>
  <si>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</si>
  <si>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</si>
  <si>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</si>
  <si>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Placement Inc</t>
  </si>
  <si>
    <t>Intersure Insurance Brokers Limited</t>
  </si>
  <si>
    <t>Intrepid Insurance Brokers Limited</t>
  </si>
  <si>
    <t>inTrust Nederlands B.V.</t>
  </si>
  <si>
    <t>Inval Holdings Ltd</t>
  </si>
  <si>
    <t>Invicta Insurance Services Limited</t>
  </si>
  <si>
    <t>IOA Re, LLC</t>
  </si>
  <si>
    <t>i-Partners Insurance Management Limited</t>
  </si>
  <si>
    <t>IPORS Underwriting Limited</t>
  </si>
  <si>
    <t>iprism Underwriting Agency Limited</t>
  </si>
  <si>
    <t>IR Underwriting Services Inc</t>
  </si>
  <si>
    <t>Ironshore Agency Ltd</t>
  </si>
  <si>
    <t>Ironshore Canada Ltd</t>
  </si>
  <si>
    <t>Ironshore Hong Kong</t>
  </si>
  <si>
    <t>Ironshore Insurance Services LLC</t>
  </si>
  <si>
    <t>IRS Insurance and Risk Services GmbH</t>
  </si>
  <si>
    <t>Irvin B Green &amp; Associates Inc</t>
  </si>
  <si>
    <t>Irving Weber Associates, Inc.</t>
  </si>
  <si>
    <t>Island Insurance Brokers Limited</t>
  </si>
  <si>
    <t>Isure Pty Ltd</t>
  </si>
  <si>
    <t>Ital Brokers S.p.a.</t>
  </si>
  <si>
    <t>Italian Underwriting S.R.L</t>
  </si>
  <si>
    <t>Itrek Pty Ltd</t>
  </si>
  <si>
    <t>Ives Insurance Brokers Limited</t>
  </si>
  <si>
    <t>J Allan Hall &amp; Associates Inc</t>
  </si>
  <si>
    <t>J B Lloyd &amp; Associates LLC</t>
  </si>
  <si>
    <t>J C Daly and Co Insurances Ltd</t>
  </si>
  <si>
    <t>J Gerard Fortin et Associes Inc</t>
  </si>
  <si>
    <t>J H Blades</t>
  </si>
  <si>
    <t>J M Glendinning (Insurance Brokers) Limited</t>
  </si>
  <si>
    <t>J M Marketing Ltd</t>
  </si>
  <si>
    <t>J M Wilson Corporation</t>
  </si>
  <si>
    <t>J R Aebli &amp; Cie AG</t>
  </si>
  <si>
    <t>J R W Group Services Ltd</t>
  </si>
  <si>
    <t>J S Johnson &amp; Co Ltd</t>
  </si>
  <si>
    <t>J.E. Brown &amp; Associates  Inc.</t>
  </si>
  <si>
    <t>Jack Hayward Harps</t>
  </si>
  <si>
    <t>Jackson Sumner &amp; Associates Inc</t>
  </si>
  <si>
    <t>Jaeger &amp; Haines Inc</t>
  </si>
  <si>
    <t>James Hallam Limited</t>
  </si>
  <si>
    <t>James L. Miniter Insurance Agency, Inc.</t>
  </si>
  <si>
    <t>James McCrone Insurance Brokers Limited</t>
  </si>
  <si>
    <t>James R. Favor And Company LLC</t>
  </si>
  <si>
    <t>James Ryan Thornhill Ltd</t>
  </si>
  <si>
    <t>Jamison Special Risk Inc</t>
  </si>
  <si>
    <t>Jannard Quadrant Insurance Brokers Limited</t>
  </si>
  <si>
    <t>Japan England Insurance Brokers Limited</t>
  </si>
  <si>
    <t>Jardine Lloyd Thompson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</si>
  <si>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</si>
  <si>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</si>
  <si>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</si>
  <si>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</si>
  <si>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</si>
  <si>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Jelf Insurance Brokers Limited</t>
  </si>
  <si>
    <t>JEM Underwriting Managers, LLC</t>
  </si>
  <si>
    <t>Jeremy Burgess</t>
  </si>
  <si>
    <t>Jimcor Agencies Inc. Compliance</t>
  </si>
  <si>
    <t>Jimcor Agency Inc.</t>
  </si>
  <si>
    <t>JK UNDERWRITING SRL</t>
  </si>
  <si>
    <t>JLBJR Enterprises LLC</t>
  </si>
  <si>
    <t>JLT Reinsurance Brokers Ltd</t>
  </si>
  <si>
    <t>JLT Specialty Limited</t>
  </si>
  <si>
    <t>JM Marketing Limited</t>
  </si>
  <si>
    <t>JMD Ross Insurance Brokers Pty Limited</t>
  </si>
  <si>
    <t>JMM Insurance (Ireland) Limited</t>
  </si>
  <si>
    <t>Jobson James Insurance Brokers Limited</t>
  </si>
  <si>
    <t>John Ansell &amp; Partners Ltd</t>
  </si>
  <si>
    <t>John Beard &amp; Son Ltd</t>
  </si>
  <si>
    <t>John Heath (UK) Limited</t>
  </si>
  <si>
    <t>John Henshall Ltd</t>
  </si>
  <si>
    <t>John Walker Insurance Limited</t>
  </si>
  <si>
    <t>Johnson &amp; Johnson Inc</t>
  </si>
  <si>
    <t>Johnson &amp; Johnson Inc. Managers</t>
  </si>
  <si>
    <t>Johnson &amp; Johnson, Inc.</t>
  </si>
  <si>
    <t>Johnston Meier Insurance Agencies Group</t>
  </si>
  <si>
    <t>Johnstone Insurance Brokers Limited</t>
  </si>
  <si>
    <t>Jolicoeur Savard Assurance Inc</t>
  </si>
  <si>
    <t>Jones DesLauriers Insurance Management Inc.</t>
  </si>
  <si>
    <t>Joseph G Brady Insurance Ltd</t>
  </si>
  <si>
    <t>Joseph Krar &amp; Associates Inc</t>
  </si>
  <si>
    <t>JRP Insurance Management Limited</t>
  </si>
  <si>
    <t>JSB Insurance Agency, LLC DBA New Empire Entertainment Insurance</t>
  </si>
  <si>
    <t>JSV Events Ltd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</si>
  <si>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</si>
  <si>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</si>
  <si>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</si>
  <si>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</si>
  <si>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</si>
  <si>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Just Insurance Agents Limited</t>
  </si>
  <si>
    <t>Just Landlords Insurance Services Limited</t>
  </si>
  <si>
    <t>Just Travel Insurance</t>
  </si>
  <si>
    <t>K&amp;K Insurance Brokers, Inc. Canada</t>
  </si>
  <si>
    <t>K.S.L. Thomas &amp; Company Limited</t>
  </si>
  <si>
    <t>K2 FINANCIAL TRANSACTIONS LIMITED</t>
  </si>
  <si>
    <t>K2 MARINE SPECIALTY LIMITED</t>
  </si>
  <si>
    <t>Karavias Intermediaries and Insurance Consultants Societe Anonyme</t>
  </si>
  <si>
    <t>Katalyst Financial Limited</t>
  </si>
  <si>
    <t>Kay International PLC</t>
  </si>
  <si>
    <t>KBD Insurance Inc.</t>
  </si>
  <si>
    <t>Keating, Inc.</t>
  </si>
  <si>
    <t>Keith Michaels Plc</t>
  </si>
  <si>
    <t>Kelly &amp; Elliott Ltd</t>
  </si>
  <si>
    <t>Kelly Underwriting Services LLC</t>
  </si>
  <si>
    <t>Kemter Insurance Agencies, Sub-Agencies and Consultants Ltd</t>
  </si>
  <si>
    <t>Kenmar Insurance Services Ltd.</t>
  </si>
  <si>
    <t>KennCo Underwriting Ltd</t>
  </si>
  <si>
    <t>Kensington Insurance Brokers Ltd</t>
  </si>
  <si>
    <t>Kensington Mortgage Company Limited</t>
  </si>
  <si>
    <t>Kentucky Farm Bureau Mutual Insurance Company</t>
  </si>
  <si>
    <t>Kerry Leeds Investments Limited</t>
  </si>
  <si>
    <t>Kerry London Limited</t>
  </si>
  <si>
    <t>Kesh International Underwriters General Insurance Agency (2010) Ltd</t>
  </si>
  <si>
    <t>Kestrel Insurance Services Ltd</t>
  </si>
  <si>
    <t>Key Worker Insure Limited</t>
  </si>
  <si>
    <t>Keystone Underwriting Australia Pty Ltd.</t>
  </si>
  <si>
    <t>Keystone Underwriting Pty Ltd</t>
  </si>
  <si>
    <t>KGJ Insurance Services Limited</t>
  </si>
  <si>
    <t>KGM Underwriting Services Limited</t>
  </si>
  <si>
    <t>Kiely Gaule Financial Services Ltd</t>
  </si>
  <si>
    <t>Kiln Europe S.A.</t>
  </si>
  <si>
    <t>Kiln Regional Underwriting Limited</t>
  </si>
  <si>
    <t>Kinetic Insurance Brokers Limited</t>
  </si>
  <si>
    <t>King Insurance Support Systems, Inc</t>
  </si>
  <si>
    <t>Kingsbridge Risk Solutions Ltd</t>
  </si>
  <si>
    <t>Kitson Insurance Services Ltd (KIS)</t>
  </si>
  <si>
    <t>KML Enterprises, LLC.</t>
  </si>
  <si>
    <t>Knox Hutchison Insurance Brokers o/b Provenance Insurance Services Ltd.</t>
  </si>
  <si>
    <t>Koncept Spolka z ograniczona odpowiedzialnoscia</t>
  </si>
  <si>
    <t>Koutinas S.A. Insurance and Reinsurance Brokers</t>
  </si>
  <si>
    <t>Kraft Lake Insurance Agency</t>
  </si>
  <si>
    <t>Kroezen Volmacht B.V.</t>
  </si>
  <si>
    <t>KSY Speciality Ltd</t>
  </si>
  <si>
    <t>Kuda Holdings (Pty) Limited</t>
  </si>
  <si>
    <t>L T Insurance Services Limited</t>
  </si>
  <si>
    <t>L. S. srl</t>
  </si>
  <si>
    <t>La Playa Ltd</t>
  </si>
  <si>
    <t>L'AMIE AG</t>
  </si>
  <si>
    <t>Lancaster Insurance Services Limited</t>
  </si>
  <si>
    <t>Lane &amp; Associates Inc</t>
  </si>
  <si>
    <t>Lange &amp; Company</t>
  </si>
  <si>
    <t>Lareau - Courtiers d'assurances inc</t>
  </si>
  <si>
    <t>Lark (Group) Limited</t>
  </si>
  <si>
    <t>Larksway Investments Limited</t>
  </si>
  <si>
    <t>Latevo Underwriting Agency Pty Ltd</t>
  </si>
  <si>
    <t>Latitude Underwriting Pty Limited</t>
  </si>
  <si>
    <t>Lavalier Insurance Services LLC</t>
  </si>
  <si>
    <t>Lavaretus Underwriting AB</t>
  </si>
  <si>
    <t>Lawshield UK Ltd</t>
  </si>
  <si>
    <t>Le Centaure</t>
  </si>
  <si>
    <t>LEADENHALL ASIA LIMITED</t>
  </si>
  <si>
    <t>Leadenhall Polska Spolka Akcyjna</t>
  </si>
  <si>
    <t>Leadenhall Underwriting Limited</t>
  </si>
  <si>
    <t>Ledoux Lew &amp; Patterson Insurance Brokers Limited</t>
  </si>
  <si>
    <t>Lee and Mason Financial Services, Inc</t>
  </si>
  <si>
    <t>Legal &amp; Contingency Limited</t>
  </si>
  <si>
    <t>Legal and Insurance Services Ltd</t>
  </si>
  <si>
    <t>Legal Insurance Group AS</t>
  </si>
  <si>
    <t>Leisure Home Insurance plc</t>
  </si>
  <si>
    <t>Lemieux Ryan &amp; Associes/ Associates Inc</t>
  </si>
  <si>
    <t>Lennox Insurance Agency Inc</t>
  </si>
  <si>
    <t>Leon Eeckman SA</t>
  </si>
  <si>
    <t>Leon Silver Associates LLC</t>
  </si>
  <si>
    <t>Lester Kalmanson Agency Inc</t>
  </si>
  <si>
    <t>Let Insurance Services Limited</t>
  </si>
  <si>
    <t>Lexelle Ltd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</si>
  <si>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</si>
  <si>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</si>
  <si>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</si>
  <si>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</si>
  <si>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</si>
  <si>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</si>
  <si>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</si>
  <si>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</si>
  <si>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</si>
  <si>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Markets MENA Limited</t>
  </si>
  <si>
    <t>Liberty Specialty Services Limited</t>
  </si>
  <si>
    <t>Liberty Syndicate Services Limited</t>
  </si>
  <si>
    <t>Libra Insurance Services Limited</t>
  </si>
  <si>
    <t>Lifestyle Services Group Limited</t>
  </si>
  <si>
    <t>Lifesure Group Limited</t>
  </si>
  <si>
    <t>LIG Marine Managers, Inc</t>
  </si>
  <si>
    <t>Lime International Limited</t>
  </si>
  <si>
    <t>Lindemann Versicherungen Gmbh</t>
  </si>
  <si>
    <t>Ling Cook Insurance Services Limited</t>
  </si>
  <si>
    <t>Link srl</t>
  </si>
  <si>
    <t>Linneman Specialty Insurance Services, Inc.</t>
  </si>
  <si>
    <t>Linx Underwriting Solutions</t>
  </si>
  <si>
    <t>Lion Insurance Consultants (Tonbridge) Ltd</t>
  </si>
  <si>
    <t>Lion Underwriting Pty Ltd</t>
  </si>
  <si>
    <t>Lions Gate Iberia Consulting Services SLU</t>
  </si>
  <si>
    <t>LITUS S.R.L. Larizza InsurTech Underwriting Solutions</t>
  </si>
  <si>
    <t>Livingstones Warman Insurance Brokers</t>
  </si>
  <si>
    <t>Lloyd &amp; Whyte Ltd</t>
  </si>
  <si>
    <t>Lloyd Sadd Insurance Brokers Ltd</t>
  </si>
  <si>
    <t>Lloyd's Japan Inc</t>
  </si>
  <si>
    <t>Loadsure UK Ltd</t>
  </si>
  <si>
    <t>Lockton Affinity, LLC</t>
  </si>
  <si>
    <t>Lockton Companies Australia Pty Ltd</t>
  </si>
  <si>
    <t>Lockton Companies LLC</t>
  </si>
  <si>
    <t>Lockton Companies LLP</t>
  </si>
  <si>
    <t>Lockton European Brokers Limited</t>
  </si>
  <si>
    <t>Lockton Insurance Brokers (Ireland) Limited</t>
  </si>
  <si>
    <t>Logan Livestock Insurance Agency Pty Ltd</t>
  </si>
  <si>
    <t>LOGISTIQ Insurance Solutons</t>
  </si>
  <si>
    <t>Lombardini &amp; Associati Srl</t>
  </si>
  <si>
    <t>London Australia Underwriting Pty Ltd</t>
  </si>
  <si>
    <t>London Global S.r.L.</t>
  </si>
  <si>
    <t>London Insurance Market Exchange Limited</t>
  </si>
  <si>
    <t>London Ireland Market Exchange Limited</t>
  </si>
  <si>
    <t>London Underwriters LLC</t>
  </si>
  <si>
    <t>London War Risks Limited</t>
  </si>
  <si>
    <t>Lonham Group Ltd</t>
  </si>
  <si>
    <t>LONMAR GLOBAL RISKS LIMITED</t>
  </si>
  <si>
    <t>Lonsdale Insurance Brokers Limited</t>
  </si>
  <si>
    <t>Lorega Ltd</t>
  </si>
  <si>
    <t>Lorica Insurance Brokers Limited</t>
  </si>
  <si>
    <t>Love Insurance Group (Broking) Limited</t>
  </si>
  <si>
    <t>LP Risk, Inc</t>
  </si>
  <si>
    <t>LRMS Insurance Services Limited</t>
  </si>
  <si>
    <t>Lucas Fettes &amp; Partners Ltd</t>
  </si>
  <si>
    <t>Lucas Fettes and Partners Ltd</t>
  </si>
  <si>
    <t>Luker Rowe &amp; Company Limited</t>
  </si>
  <si>
    <t>Lumley Insurance Ltd</t>
  </si>
  <si>
    <t>Lussier Dale Parizeau Inc</t>
  </si>
  <si>
    <t>Lutine Assurance Services Limited</t>
  </si>
  <si>
    <t>Lycett, Browne-Swinburne and Douglass Limited</t>
  </si>
  <si>
    <t>Lycetts Financial Services Limited</t>
  </si>
  <si>
    <t>Lyon &amp; Butler Insurance Brokers Ltd</t>
  </si>
  <si>
    <t>M &amp; O AGENCIES, INCORPORATED</t>
  </si>
  <si>
    <t>M D Jensvold &amp; Co Inc</t>
  </si>
  <si>
    <t>M J O'Neill Insurances Ltd</t>
  </si>
  <si>
    <t>M J Touzel (Insurance Brokers) Limited</t>
  </si>
  <si>
    <t>M R Bloor &amp; Co Ltd</t>
  </si>
  <si>
    <t>M R Ratcliffe Consultants Ltd</t>
  </si>
  <si>
    <t>M S MacBeth Ltd</t>
  </si>
  <si>
    <t>M. G. Skinner &amp; Associates Insurance Agency, Inc.</t>
  </si>
  <si>
    <t>M.G. Geraghty (Insurance Brokers) Limited</t>
  </si>
  <si>
    <t>M.G.A. Insurance Brokers s.r.l.</t>
  </si>
  <si>
    <t>MacDonagh Boland Crotty MacRedmond Ltd</t>
  </si>
  <si>
    <t>MacDuff Underwriters, LLC</t>
  </si>
  <si>
    <t>MacNeill Group Inc</t>
  </si>
  <si>
    <t>Macquarie Underwriting Pty Ltd</t>
  </si>
  <si>
    <t>MAG S.p.A.</t>
  </si>
  <si>
    <t>Magnet Insurance Services Ltd</t>
  </si>
  <si>
    <t>Mainpro AB</t>
  </si>
  <si>
    <t>Mainstay Underwriting Pty Ltd</t>
  </si>
  <si>
    <t>Malakite Underwriting Partners Limited</t>
  </si>
  <si>
    <t>Mana UW Ltd</t>
  </si>
  <si>
    <t>Managed Insurance Services, LLC</t>
  </si>
  <si>
    <t>MANAGEMENT ASSURANCES MANGERET SERVICES ASSUR</t>
  </si>
  <si>
    <t>Manager Assecuranz Compagnie AG</t>
  </si>
  <si>
    <t>Manager Assecuranz Compagnie GmbH Assecuradeur</t>
  </si>
  <si>
    <t>Manchester Building Society</t>
  </si>
  <si>
    <t>Manchester Underwriting Management Limited</t>
  </si>
  <si>
    <t>Mandaat Assuradeuren BV</t>
  </si>
  <si>
    <t>Mandatis BV</t>
  </si>
  <si>
    <t>Manning Insurance Services Limited</t>
  </si>
  <si>
    <t>Mansutti Spa</t>
  </si>
  <si>
    <t>Manufactured Homes Insurance Agency Limited</t>
  </si>
  <si>
    <t>Marchant McKechnie Insurance Brokers Ltd</t>
  </si>
  <si>
    <t>Marine Agency Corp</t>
  </si>
  <si>
    <t>Marine Aviation &amp; General (London) Ltd</t>
  </si>
  <si>
    <t>Marine Benefits AS</t>
  </si>
  <si>
    <t>Marine Cargo Underwriters Limited</t>
  </si>
  <si>
    <t>Marine N-surance Brokers Inc</t>
  </si>
  <si>
    <t>Marine Underwriters of America Inc</t>
  </si>
  <si>
    <t>Marine, Aviation &amp; General (London) Ltd.</t>
  </si>
  <si>
    <t>Marintec S.r.l.</t>
  </si>
  <si>
    <t>Marionette Facilities Ltd</t>
  </si>
  <si>
    <t>MARITIME GENERAL AGENCY, INC.</t>
  </si>
  <si>
    <t>Maritime Program Group Inc. a subsidiary of One80 Intermediaries</t>
  </si>
  <si>
    <t>Mark Richard (Brokers) Ltd</t>
  </si>
  <si>
    <t>Markel Canada Limited</t>
  </si>
  <si>
    <t>Markel Europe Limited</t>
  </si>
  <si>
    <t>Markel International (Dubai) Limited</t>
  </si>
  <si>
    <t>Markel International Hong Kong Limited</t>
  </si>
  <si>
    <t>Markel International Labuan Ltd</t>
  </si>
  <si>
    <t>Markel International Singapore Pte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</si>
  <si>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</si>
  <si>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</si>
  <si>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</si>
  <si>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</si>
  <si>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Access Corporation</t>
  </si>
  <si>
    <t>Market Finders Insurance Corporation</t>
  </si>
  <si>
    <t>Market Plus Insurance Agency</t>
  </si>
  <si>
    <t>Marketing &amp; Management Services Ltd</t>
  </si>
  <si>
    <t>MarketScout Corporation</t>
  </si>
  <si>
    <t>Markham Private Clients Limited</t>
  </si>
  <si>
    <t>Marsh &amp; Company Insurance Brokers Ltd</t>
  </si>
  <si>
    <t>Marsh &amp; McLennan Agency LLC</t>
  </si>
  <si>
    <t>Marsh &amp; McLennan Agency Pty Ltd</t>
  </si>
  <si>
    <t>Marsh &amp; Mclennan Argentina S.A Corredores de Reasegros</t>
  </si>
  <si>
    <t>Marsh (Hong Kong) Limited</t>
  </si>
  <si>
    <t>Marsh (Pty) Limited</t>
  </si>
  <si>
    <t>Marsh Advantage Insurance Pty Ltd</t>
  </si>
  <si>
    <t>Marsh Canada Limited</t>
  </si>
  <si>
    <t>Marsh Insurance Services (Kent) Ltd</t>
  </si>
  <si>
    <t>Marsh Limited</t>
  </si>
  <si>
    <t>Marsh S.A.S.</t>
  </si>
  <si>
    <t>Marsh SA/NV</t>
  </si>
  <si>
    <t>Marsh Spa</t>
  </si>
  <si>
    <t>Marshall &amp; Sterling St Croix Inc</t>
  </si>
  <si>
    <t>Marshall &amp; Sterling, St. Thomas, Inc.</t>
  </si>
  <si>
    <t>Martin Bown &amp; Co Ltd</t>
  </si>
  <si>
    <t>Martin Harvey &amp; Co (Ins)</t>
  </si>
  <si>
    <t>Martin Kemp Insurance Services</t>
  </si>
  <si>
    <t>Martin Merry &amp; Reid Limited</t>
  </si>
  <si>
    <t>Martinez &amp; Partners Limited</t>
  </si>
  <si>
    <t>Mary Kennedy Bloodstock Insurances Limited</t>
  </si>
  <si>
    <t>Mason &amp; Ball Services Limited</t>
  </si>
  <si>
    <t>Mason James Insurance Services Limited</t>
  </si>
  <si>
    <t>MATRIX Insurance &amp; Reinsurance Brokers Single Member S.A.</t>
  </si>
  <si>
    <t>Matrix Insurance AS</t>
  </si>
  <si>
    <t>Matrix Underwriting Management Ltd</t>
  </si>
  <si>
    <t>Maximum Independent Brokerage, LLC</t>
  </si>
  <si>
    <t>Maxum Specialty Services Corporation</t>
  </si>
  <si>
    <t>MBI Suscripcion de Riesgos S.A.</t>
  </si>
  <si>
    <t>McClarrons Limited</t>
  </si>
  <si>
    <t>McClaugherty Insurance Agency Inc</t>
  </si>
  <si>
    <t>McCloskey Surplus &amp; Excess Inc</t>
  </si>
  <si>
    <t>McDougall Insurance Brokers Limited</t>
  </si>
  <si>
    <t>McGinty Gordon &amp; Associates</t>
  </si>
  <si>
    <t>McGowan Corporate Solutions</t>
  </si>
  <si>
    <t>McGowan Program Administrators</t>
  </si>
  <si>
    <t>McGriff Insurance Services</t>
  </si>
  <si>
    <t>McLardy McShane Partners Pty Ltd</t>
  </si>
  <si>
    <t>Mclean &amp; Dickey Ltd</t>
  </si>
  <si>
    <t>McLeckie General Agency</t>
  </si>
  <si>
    <t>McMorrow Murphy Limited</t>
  </si>
  <si>
    <t>McParland Finn Limited</t>
  </si>
  <si>
    <t>McSweeny Agency LLC</t>
  </si>
  <si>
    <t>MD Insurance Services Limited</t>
  </si>
  <si>
    <t>Mead Sport &amp; Leisure Ltd</t>
  </si>
  <si>
    <t>Meadons Insurance Brokers Limited</t>
  </si>
  <si>
    <t>Mechanical Breakdown and General Insurance Services Limited</t>
  </si>
  <si>
    <t>Med James Inc</t>
  </si>
  <si>
    <t>Medex Protect Limited</t>
  </si>
  <si>
    <t>Media Insurance Brokers Ltd</t>
  </si>
  <si>
    <t>Media Insurance Services Limited</t>
  </si>
  <si>
    <t>Medical &amp; Commercial International Limited</t>
  </si>
  <si>
    <t>Medical Group Insurance Services, Inc.</t>
  </si>
  <si>
    <t>Medical Insurance Consultants Ltd</t>
  </si>
  <si>
    <t>Medical Professional Risk Solutions Ltd</t>
  </si>
  <si>
    <t>Mediorischi Srl</t>
  </si>
  <si>
    <t>Mediterranean Insurance Brokers (Malta) Limited</t>
  </si>
  <si>
    <t>MedThree Insurance Group Inc.</t>
  </si>
  <si>
    <t>Megson Fitzpatrick Inc</t>
  </si>
  <si>
    <t>Mei &amp; Ken Insurance Services Ltd.</t>
  </si>
  <si>
    <t>Mendel Kaliff Co Inc</t>
  </si>
  <si>
    <t>Mentor Ubezpieczenia Indywidualne Sp.z.o.o.</t>
  </si>
  <si>
    <t>Mercer Consumer LLC</t>
  </si>
  <si>
    <t>Mercer Health &amp; Benefits Administration LLC</t>
  </si>
  <si>
    <t>Mercer Jones &amp; Company Limited</t>
  </si>
  <si>
    <t>Mercia Marine (Underwriting) Ltd</t>
  </si>
  <si>
    <t>Mercury Trade Credit Nederland B.V.</t>
  </si>
  <si>
    <t>Meridian Insurance Agencies Ltd</t>
  </si>
  <si>
    <t>Metcalfe Insurance Services Ltd</t>
  </si>
  <si>
    <t>Meteo Protect SAS</t>
  </si>
  <si>
    <t>Metier Trading Limited</t>
  </si>
  <si>
    <t>Metrix Professional Insurance Brokers Inc</t>
  </si>
  <si>
    <t>MG Insurance Consultants Ltd</t>
  </si>
  <si>
    <t>MG Underwriting</t>
  </si>
  <si>
    <t>MGA Capital Ltd</t>
  </si>
  <si>
    <t>MGA Encompass Limited</t>
  </si>
  <si>
    <t>MGAM Limited</t>
  </si>
  <si>
    <t>MGNMRB Inc</t>
  </si>
  <si>
    <t>MGZ Gama Spolka z organiczona odpowiedzianlnoscia</t>
  </si>
  <si>
    <t>MHG Ocean Benefits Ltd</t>
  </si>
  <si>
    <t>MI Insurance Brokers Limited</t>
  </si>
  <si>
    <t>Miami Specialty Risk LLC</t>
  </si>
  <si>
    <t>MIB Insurance Agency Limited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</si>
  <si>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</si>
  <si>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</si>
  <si>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</si>
  <si>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</si>
  <si>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</si>
  <si>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Midas Underwriting Ltd</t>
  </si>
  <si>
    <t>Midlands Management Corporation</t>
  </si>
  <si>
    <t>Miles Smith Broking Limited</t>
  </si>
  <si>
    <t>Miles Smith Limited</t>
  </si>
  <si>
    <t>Millennial Specialty Insurance LLC</t>
  </si>
  <si>
    <t>Millennium Insurance Agency Ltd</t>
  </si>
  <si>
    <t>Millennium Underwriting Agencies Pty Ltd</t>
  </si>
  <si>
    <t>Miller Europe SPRL</t>
  </si>
  <si>
    <t>Miller Insurance Brokers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</si>
  <si>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</si>
  <si>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</si>
  <si>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</si>
  <si>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</si>
  <si>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</si>
  <si>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</si>
  <si>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Agency Pty Ltd</t>
  </si>
  <si>
    <t>Miramar Underwriting Ltd</t>
  </si>
  <si>
    <t>Mirascon Versicherungsagentur GmbH</t>
  </si>
  <si>
    <t>Missouri Farm Bureau Insurance Brokerage Inc</t>
  </si>
  <si>
    <t>Mitchell Sandham Inc</t>
  </si>
  <si>
    <t>Mithras Underwriting Europe SRL</t>
  </si>
  <si>
    <t>Mithras Underwriting Ltd</t>
  </si>
  <si>
    <t>MJ Kelly</t>
  </si>
  <si>
    <t>MJW Langston Pty Ltd</t>
  </si>
  <si>
    <t>MLS Insurance Brokers Ltd</t>
  </si>
  <si>
    <t>MODERN INSURANCE CONSULTANTS, LLC</t>
  </si>
  <si>
    <t>Modus Underwriting Limited</t>
  </si>
  <si>
    <t>Momentum Broker Solutions Limited</t>
  </si>
  <si>
    <t>Monarch E&amp;S Insurance Services</t>
  </si>
  <si>
    <t>Monassur S.C.S.</t>
  </si>
  <si>
    <t>Montmirail S.A.</t>
  </si>
  <si>
    <t>Montpelier Underwriting Inc</t>
  </si>
  <si>
    <t>MoonGate Insurance Ltd</t>
  </si>
  <si>
    <t>Moore Stephens Insurance Brokers Limited</t>
  </si>
  <si>
    <t>Moorgate Underwriting Managers Inc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</si>
  <si>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</si>
  <si>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</si>
  <si>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</si>
  <si>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</si>
  <si>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</si>
  <si>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</si>
  <si>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Morgans Ltd</t>
  </si>
  <si>
    <t>MORGANTI INSURANCE BROKERS SRL</t>
  </si>
  <si>
    <t>Morgan-White Administrators International, Inc</t>
  </si>
  <si>
    <t>Morrison Edwards Insurance Services Ltd</t>
  </si>
  <si>
    <t>Morstan General Agency Inc</t>
  </si>
  <si>
    <t>Morton Michel Limited</t>
  </si>
  <si>
    <t>Motor Accident Protection Services Ltd</t>
  </si>
  <si>
    <t>Motoreasy Services Limited</t>
  </si>
  <si>
    <t>MPR Underwriting Limited</t>
  </si>
  <si>
    <t>MPR-Fintra Alabama Inc</t>
  </si>
  <si>
    <t>MPSUW Limited</t>
  </si>
  <si>
    <t>MPW Insurance Brokers Limited</t>
  </si>
  <si>
    <t>MRIB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</si>
  <si>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</si>
  <si>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</si>
  <si>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</si>
  <si>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</si>
  <si>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</si>
  <si>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</si>
  <si>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</si>
  <si>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</si>
  <si>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</si>
  <si>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MSH International (Canada) Ltd</t>
  </si>
  <si>
    <t>MSI Assurances et Reassurances</t>
  </si>
  <si>
    <t>MSI Insurance Management (Ireland) Limited</t>
  </si>
  <si>
    <t>Mulberry Insurance Services Ltd</t>
  </si>
  <si>
    <t>Mullen Insurance Agency Inc</t>
  </si>
  <si>
    <t>Mund &amp; Fester GMBH &amp; Co  KG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</si>
  <si>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</si>
  <si>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</si>
  <si>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</si>
  <si>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</si>
  <si>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</si>
  <si>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</si>
  <si>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MVRA France</t>
  </si>
  <si>
    <t>My Health Xtras Limited</t>
  </si>
  <si>
    <t>Mylton &amp; Co Insurance Brokers Srl</t>
  </si>
  <si>
    <t>Mynton Insurance Services</t>
  </si>
  <si>
    <t>Myron F Steves &amp; Company</t>
  </si>
  <si>
    <t>N J National Associates Inc</t>
  </si>
  <si>
    <t>Naco Services Ltd</t>
  </si>
  <si>
    <t>Nacora Insurance Brokers Ltd</t>
  </si>
  <si>
    <t>Names Agencia De Suscripcion S.L.</t>
  </si>
  <si>
    <t>NAS Insurance Services Inc</t>
  </si>
  <si>
    <t>Nasco France SA</t>
  </si>
  <si>
    <t>National Advantage Insurance Services Inc</t>
  </si>
  <si>
    <t>National General Lender Services</t>
  </si>
  <si>
    <t>National Insurance Office Ltd</t>
  </si>
  <si>
    <t>National Insurance Underwriters LLC</t>
  </si>
  <si>
    <t>National Security Underwriters Inc</t>
  </si>
  <si>
    <t>National Underwriting Agencies Pty Ltd</t>
  </si>
  <si>
    <t>Natsure Pty Limited</t>
  </si>
  <si>
    <t>Naturesave Policies Ltd</t>
  </si>
  <si>
    <t>Naughton Insurance Inc</t>
  </si>
  <si>
    <t>Nautical Insurance Services Limited</t>
  </si>
  <si>
    <t>Nautical Management Ltd</t>
  </si>
  <si>
    <t>Nautilus Marine Underwriting Agency Limited</t>
  </si>
  <si>
    <t>Navigator Insurance Brokers Limited</t>
  </si>
  <si>
    <t>Navigators Asia Limited</t>
  </si>
  <si>
    <t>Navigators Management Company Inc</t>
  </si>
  <si>
    <t>Navigators Underwriting Limited</t>
  </si>
  <si>
    <t>Navis Marine Insurance Brokers Ltd</t>
  </si>
  <si>
    <t>Naylor Wright Limited</t>
  </si>
  <si>
    <t>NBJ LONDON MARKETS LIMITED</t>
  </si>
  <si>
    <t>NECTAR SPECIALTY RISK PTE. LTD</t>
  </si>
  <si>
    <t>Need To Insure Ltd</t>
  </si>
  <si>
    <t>Neerlandse B.V.</t>
  </si>
  <si>
    <t>Nelson Insurance Company Ltd</t>
  </si>
  <si>
    <t>Nelsons Insurance Brokers Limited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</si>
  <si>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</si>
  <si>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</si>
  <si>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</si>
  <si>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</si>
  <si>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</si>
  <si>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 England Excess Exchange Ltd</t>
  </si>
  <si>
    <t>New Life Agency Inc</t>
  </si>
  <si>
    <t>New Zealand Bloodstock Ltd</t>
  </si>
  <si>
    <t>Newline Asia Services Pte Ltd</t>
  </si>
  <si>
    <t>Newline Australia Insurance Pty Ltd</t>
  </si>
  <si>
    <t>Newline Canada Insurance Limited</t>
  </si>
  <si>
    <t>Newline Malaysia Ltd</t>
  </si>
  <si>
    <t>Newline Underwriting Limited</t>
  </si>
  <si>
    <t>Newman Martin and Buchan LLP</t>
  </si>
  <si>
    <t>Newmarket Grandwest Pty Ltd</t>
  </si>
  <si>
    <t>Newstead Insurance Brokers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</si>
  <si>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</si>
  <si>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</si>
  <si>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</si>
  <si>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</si>
  <si>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</si>
  <si>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</si>
  <si>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</si>
  <si>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</si>
  <si>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Nexus Underwriting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</si>
  <si>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</si>
  <si>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</si>
  <si>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</si>
  <si>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</si>
  <si>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</si>
  <si>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</si>
  <si>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</si>
  <si>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Nicholas Molloy Insurances Limited</t>
  </si>
  <si>
    <t>Nicholson White &amp; Company Ltd</t>
  </si>
  <si>
    <t>NIF Group, Inc.</t>
  </si>
  <si>
    <t>Nilefern Ltd</t>
  </si>
  <si>
    <t>NLG Volmacht</t>
  </si>
  <si>
    <t>NM Insurance Pty Ltd</t>
  </si>
  <si>
    <t>NMF Insurance Inc</t>
  </si>
  <si>
    <t>NMJ Insurance Brokers Limited</t>
  </si>
  <si>
    <t>Node International Limited</t>
  </si>
  <si>
    <t>Nomadic Insurance Benefits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</si>
  <si>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</si>
  <si>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</si>
  <si>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</si>
  <si>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</si>
  <si>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</si>
  <si>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 Spencer Agency Inc</t>
  </si>
  <si>
    <t>NORSK FORSIKRING AS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</si>
  <si>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</si>
  <si>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</si>
  <si>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</si>
  <si>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</si>
  <si>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Limited</t>
  </si>
  <si>
    <t>Northcourt Limited</t>
  </si>
  <si>
    <t>Northeast National Brokerage LLC</t>
  </si>
  <si>
    <t>Northern Alliance Brokers Limited</t>
  </si>
  <si>
    <t>Northern Counties LLP</t>
  </si>
  <si>
    <t>Northern Marine Underwriters Ltd</t>
  </si>
  <si>
    <t>Northern Savings Insurance Services Ltd</t>
  </si>
  <si>
    <t>NorthStar Risk Management and Insurance Services, Inc.</t>
  </si>
  <si>
    <t>Norton Insurance</t>
  </si>
  <si>
    <t>Norwegian Underwriting Agency AS</t>
  </si>
  <si>
    <t>Nosenzo Insurance Brokers Srl</t>
  </si>
  <si>
    <t>Not Known</t>
  </si>
  <si>
    <t>Nova Insurance Consultants Limited</t>
  </si>
  <si>
    <t>Nova Underwriting Pty Limited</t>
  </si>
  <si>
    <t>Novae Bermuda Underwriting Limited</t>
  </si>
  <si>
    <t>Novae Syndicates Limited</t>
  </si>
  <si>
    <t>Novae Underwriting Limited</t>
  </si>
  <si>
    <t>Novapro Assurance Inc</t>
  </si>
  <si>
    <t>Novastris Insurance Services Limited</t>
  </si>
  <si>
    <t>Novo Risk Management LLC</t>
  </si>
  <si>
    <t>Noyce Livett Ltd</t>
  </si>
  <si>
    <t>NPA Commercial Limited</t>
  </si>
  <si>
    <t>NPA Insurance Limited</t>
  </si>
  <si>
    <t>Nsure Financial Services Limited</t>
  </si>
  <si>
    <t>Nsure Limited</t>
  </si>
  <si>
    <t>Nuclear Insurance Association of Canada</t>
  </si>
  <si>
    <t>Nuclear Risk Insurers Ltd</t>
  </si>
  <si>
    <t>Nucleus Underwriting Limited</t>
  </si>
  <si>
    <t>Nuera Insurance Inc and/or Exhale Insurance Inc</t>
  </si>
  <si>
    <t>Nuytten Verzekeringen NV</t>
  </si>
  <si>
    <t>NWC INSURANCE PTY LTD</t>
  </si>
  <si>
    <t>O2 Insurance Services Inc.</t>
  </si>
  <si>
    <t>OAMPS (UK) Ltd</t>
  </si>
  <si>
    <t>Oasis Outdoor Adventure &amp; Sport Insurance Solutions Inc.</t>
  </si>
  <si>
    <t>OBF Insurance Group Limited</t>
  </si>
  <si>
    <t>Objective Underwriting Limited</t>
  </si>
  <si>
    <t>Occam Underwriting Limited</t>
  </si>
  <si>
    <t>Oceanic Underwriters Ltd</t>
  </si>
  <si>
    <t>Odom Investments Inc</t>
  </si>
  <si>
    <t>O'Driscoll O'Neil DAC</t>
  </si>
  <si>
    <t>Offshore &amp; Marine Insurance Services Ltd</t>
  </si>
  <si>
    <t>Offshore Market Placements Limited</t>
  </si>
  <si>
    <t>Offshore Market Placements Ltd (OMPL)</t>
  </si>
  <si>
    <t>Ogilvy &amp; Ogilvy (Ontario) Inc</t>
  </si>
  <si>
    <t>Oilfield Insurance Agencies Ltd</t>
  </si>
  <si>
    <t>Oilfield Offshore Underwriting Limited</t>
  </si>
  <si>
    <t>Old Mutual Specialty Insurance Limited</t>
  </si>
  <si>
    <t>Old Republic Aerospace, Inc.</t>
  </si>
  <si>
    <t>O'Leary Insurances Ltd</t>
  </si>
  <si>
    <t>Omega Europe GmbH</t>
  </si>
  <si>
    <t>Omni (Brokers) Limited</t>
  </si>
  <si>
    <t>Omni Underwriting Managers LLC</t>
  </si>
  <si>
    <t>Omnyy LLP</t>
  </si>
  <si>
    <t>One Broker (Norwich) Ltd</t>
  </si>
  <si>
    <t>One Call Insurance Services Limited</t>
  </si>
  <si>
    <t>One Commercial Limited</t>
  </si>
  <si>
    <t>One Commercial Specialty Limited</t>
  </si>
  <si>
    <t>One Risk Africa (Pty) Ltd</t>
  </si>
  <si>
    <t>ONE RISK AFRICA LTD</t>
  </si>
  <si>
    <t>One Sure Insurance Limited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</si>
  <si>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</si>
  <si>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</si>
  <si>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</si>
  <si>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</si>
  <si>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</si>
  <si>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Online Insurance Brokers Pty Ltd</t>
  </si>
  <si>
    <t>Online Risk Solutions Ltd</t>
  </si>
  <si>
    <t>OnPoint Underwriting Inc</t>
  </si>
  <si>
    <t>Optimal Djurforsakring I Norr AB, 556834-7537</t>
  </si>
  <si>
    <t>Optimum Management Financial Services SA</t>
  </si>
  <si>
    <t>Optio Underwriting Ltd</t>
  </si>
  <si>
    <t>Optiom Inc</t>
  </si>
  <si>
    <t>Optis Insurances Ltd</t>
  </si>
  <si>
    <t>Opus Claim Solutions Limited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</si>
  <si>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</si>
  <si>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</si>
  <si>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</si>
  <si>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</si>
  <si>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</si>
  <si>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Ortac Underwriting Agency Limited</t>
  </si>
  <si>
    <t>Orwell Insurance Services Limited</t>
  </si>
  <si>
    <t>Otto &amp; Associates Insurance Agency Ltd</t>
  </si>
  <si>
    <t>Outdoor Underwriters Inc</t>
  </si>
  <si>
    <t>Outline Insurance Inc</t>
  </si>
  <si>
    <t>OutsourceOne Incorporated</t>
  </si>
  <si>
    <t>Oval Insurance Broking Limited</t>
  </si>
  <si>
    <t>Ovatio Courtage</t>
  </si>
  <si>
    <t>OverArk Ltd</t>
  </si>
  <si>
    <t>Overby-Seawell Company</t>
  </si>
  <si>
    <t>Owens Insurance Agency Inc</t>
  </si>
  <si>
    <t>Owl Underwriting Agency Inc</t>
  </si>
  <si>
    <t>Owner Operator Services Inc</t>
  </si>
  <si>
    <t>Oxford Insurance Brokers Ltd</t>
  </si>
  <si>
    <t>Oyster Insurance, LLC</t>
  </si>
  <si>
    <t>P B Curran &amp; Co (York) Limited</t>
  </si>
  <si>
    <t>P J Hayman and Company Limited</t>
  </si>
  <si>
    <t>P W Underwriting Ltd</t>
  </si>
  <si>
    <t>P.L. Ferrari &amp; Co. SRL</t>
  </si>
  <si>
    <t>Pacific General Underwriting Management Ltd</t>
  </si>
  <si>
    <t>Pacific Insurance Broker Inc</t>
  </si>
  <si>
    <t>Pacific Marine Underwriting Managers Ltd</t>
  </si>
  <si>
    <t>Pacific Underwriting Corporation Pty. Ltd</t>
  </si>
  <si>
    <t>Pacific West General Insurance Services Inc.</t>
  </si>
  <si>
    <t>PAL Insurance Brokers Canada Ltd</t>
  </si>
  <si>
    <t>Paladin Underwriting Agency Limited</t>
  </si>
  <si>
    <t>Palladium Insurance Marketing Services</t>
  </si>
  <si>
    <t>Palladium Underwriting Limited</t>
  </si>
  <si>
    <t>Palm Insurance Canada Inc.</t>
  </si>
  <si>
    <t>Panizza Assicurazioni Brokers Srl</t>
  </si>
  <si>
    <t>Panoptic Underwriting Agency Pty. Ltd</t>
  </si>
  <si>
    <t>Pantaenius A/S</t>
  </si>
  <si>
    <t>Pantaenius AB</t>
  </si>
  <si>
    <t>Pantaenius Australia Pty Ltd</t>
  </si>
  <si>
    <t>Pantaenius GmbH</t>
  </si>
  <si>
    <t>Pantaenius Spain S.L.</t>
  </si>
  <si>
    <t>Pantaenius UK Ltd</t>
  </si>
  <si>
    <t>Pantaenius Yachtversicherungen GmbH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</si>
  <si>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</si>
  <si>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</si>
  <si>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</si>
  <si>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</si>
  <si>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Pardus Underwriting Limited</t>
  </si>
  <si>
    <t>Park Georgia Insurance Agencies (2014) Ltd.</t>
  </si>
  <si>
    <t>Park Home Insurance Services Ltd</t>
  </si>
  <si>
    <t>Park Insurance Services</t>
  </si>
  <si>
    <t>Parsyl Insurance Solutions, LLC.</t>
  </si>
  <si>
    <t>Partners Specialty Group LLC</t>
  </si>
  <si>
    <t>Patrona Underwriting Ltd</t>
  </si>
  <si>
    <t>Paul Frank AG</t>
  </si>
  <si>
    <t>Paul L'Ortye (Holding) B.V.</t>
  </si>
  <si>
    <t>Peachtree Special Risk Brokers, LLC</t>
  </si>
  <si>
    <t>Peacock Insurance Services Limited</t>
  </si>
  <si>
    <t>Pearl Insurance Group, LLC</t>
  </si>
  <si>
    <t>Pegase Insurance</t>
  </si>
  <si>
    <t>Pegasus Underwriting Limited</t>
  </si>
  <si>
    <t>Pelican Trading Company Limited</t>
  </si>
  <si>
    <t>Peliwica Limited</t>
  </si>
  <si>
    <t>Peltours Insurance Agencies Ltd</t>
  </si>
  <si>
    <t>Pemberton Insurance Corporation</t>
  </si>
  <si>
    <t>Pen Underwriting Canada Limited</t>
  </si>
  <si>
    <t>Pen Underwriting Group Pty Ltd</t>
  </si>
  <si>
    <t>Pen Underwriting Limited</t>
  </si>
  <si>
    <t>Pen Underwriting Pty Ltd</t>
  </si>
  <si>
    <t>Peninsula Underwriting Ltd</t>
  </si>
  <si>
    <t>Pennock Insurance Inc</t>
  </si>
  <si>
    <t>Personal Care &amp; Assisted Living Insurance Center, LLC</t>
  </si>
  <si>
    <t>Personal Group Benefits Limited</t>
  </si>
  <si>
    <t>Pet Protect Ltd</t>
  </si>
  <si>
    <t>PETCOVER AUST PTY LTD</t>
  </si>
  <si>
    <t>Petcover EU Limited</t>
  </si>
  <si>
    <t>Petcover NZ Limited</t>
  </si>
  <si>
    <t>Peter Best Insurances Services Limited</t>
  </si>
  <si>
    <t>Peter D James Limited</t>
  </si>
  <si>
    <t>Peter Lole &amp; Company Ltd</t>
  </si>
  <si>
    <t>Petersen International Underwriters</t>
  </si>
  <si>
    <t>Petplan Australasia Pty Ltd</t>
  </si>
  <si>
    <t>PFLA Limited</t>
  </si>
  <si>
    <t>Pharmacists Defence Association</t>
  </si>
  <si>
    <t>Pharmacy Insurance Agency Limited</t>
  </si>
  <si>
    <t>PHENOMEN SAS</t>
  </si>
  <si>
    <t>Philip Williams &amp; Company Insurance Management</t>
  </si>
  <si>
    <t>PI Direct Insurance Brokers Pty Ltd</t>
  </si>
  <si>
    <t>PIB Risk Services Limited</t>
  </si>
  <si>
    <t>Piedmont Managers LLC</t>
  </si>
  <si>
    <t>Pier Insurance Brokers Limited</t>
  </si>
  <si>
    <t>Pims-Sca Limited</t>
  </si>
  <si>
    <t>Pioneer Programs Insurance Solutions, LLC</t>
  </si>
  <si>
    <t>Pioneer Special Risk Insurance Services, Inc</t>
  </si>
  <si>
    <t>Pioneer Underwriting Europe S.A.</t>
  </si>
  <si>
    <t>Pioneer Underwriting Ltd</t>
  </si>
  <si>
    <t>Pirbright Professions Inc.</t>
  </si>
  <si>
    <t>Pistagnesi-Doyon Agence de Souscription Inc</t>
  </si>
  <si>
    <t>PJ Hayman &amp; Co Ltd</t>
  </si>
  <si>
    <t>Plan B Solutions D'assurances Inc</t>
  </si>
  <si>
    <t>Plantec Holdings Ltd</t>
  </si>
  <si>
    <t>Platinum Assist Limited</t>
  </si>
  <si>
    <t>Platinum Placement Solutions Pty Ltd</t>
  </si>
  <si>
    <t>Platinum Underwriting Ltd</t>
  </si>
  <si>
    <t>Playle Russell (Special Risks) Ltd</t>
  </si>
  <si>
    <t>Plum Underwriting Limited</t>
  </si>
  <si>
    <t>Plus Risk Limited</t>
  </si>
  <si>
    <t>Plus Underwriting Managers Limited</t>
  </si>
  <si>
    <t>PMGI Limited</t>
  </si>
  <si>
    <t>Poe-Ma Insurances Sarl</t>
  </si>
  <si>
    <t>Point Comfort Underwriters, Inc.</t>
  </si>
  <si>
    <t>Point Underwriting Agency Pty Ltd</t>
  </si>
  <si>
    <t>Polaris Assuradeuren B.V.</t>
  </si>
  <si>
    <t>Polaris Corporate Solutions G.m.b.h</t>
  </si>
  <si>
    <t>PolicyBee LLP</t>
  </si>
  <si>
    <t>Policyfast Limited</t>
  </si>
  <si>
    <t>POLISApodKREDYT Sp. z o.o.</t>
  </si>
  <si>
    <t>Popular Insurance LLC</t>
  </si>
  <si>
    <t>Porthcawl Insurance Consultants (UK) Ltd</t>
  </si>
  <si>
    <t>Post &amp; Co (P &amp; I) BV</t>
  </si>
  <si>
    <t>Post &amp; Co Assekuranzkontor GmbH</t>
  </si>
  <si>
    <t>Poulton Associates LLC</t>
  </si>
  <si>
    <t>Pound Gates and Company Limited</t>
  </si>
  <si>
    <t>Praesidio Risk Managers (pty) Limited</t>
  </si>
  <si>
    <t>Precision Broking Limited</t>
  </si>
  <si>
    <t>Precision Insurance &amp; Financial Services, Inc</t>
  </si>
  <si>
    <t>Precision Underwriting Pty Ltd</t>
  </si>
  <si>
    <t>Preferred Concepts, LLC</t>
  </si>
  <si>
    <t>Preferred Specialty, LLC</t>
  </si>
  <si>
    <t>Premia Solutions Ltd</t>
  </si>
  <si>
    <t>PREMIA SYNDICATE SERVICES LIMITED</t>
  </si>
  <si>
    <t>Premier Assurance Advisors, LLC</t>
  </si>
  <si>
    <t>Premier Canada Assurance Managers Ltd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</si>
  <si>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</si>
  <si>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</si>
  <si>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</si>
  <si>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</si>
  <si>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</si>
  <si>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</si>
  <si>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PREMIUM CHOICE LIMITED</t>
  </si>
  <si>
    <t>Prestgroup (Pty) Ltd</t>
  </si>
  <si>
    <t>Prestige Underwriting Services (Ireland) Ltd</t>
  </si>
  <si>
    <t>Prestige Underwriting Services Ltd</t>
  </si>
  <si>
    <t>Price Forbes &amp; Partners Limited</t>
  </si>
  <si>
    <t>Prime Underwriting Agency Pty Ltd</t>
  </si>
  <si>
    <t>Primo Plc</t>
  </si>
  <si>
    <t>Priority Underwriting Limted</t>
  </si>
  <si>
    <t>Prizm Solutions Ltd</t>
  </si>
  <si>
    <t>Pro Financial services, LLC</t>
  </si>
  <si>
    <t>Pro MGA Solutions Ltd</t>
  </si>
  <si>
    <t>Probitas Syndicate 1492</t>
  </si>
  <si>
    <t>Procover Underwriting Agency Pty Ltd</t>
  </si>
  <si>
    <t>Proctor Financial Inc</t>
  </si>
  <si>
    <t>Pro-Demnity Insurance Company</t>
  </si>
  <si>
    <t>Prodromou &amp; Makriyiannis Insurance Underwriting Agencies &amp; Consultants Ltd</t>
  </si>
  <si>
    <t>Profescau Assurance Specialisee Inc</t>
  </si>
  <si>
    <t>Professional Indemnity Agency Inc</t>
  </si>
  <si>
    <t>Professional Insurance Agents Ltd</t>
  </si>
  <si>
    <t>Professional Liability Insurance Services Inc</t>
  </si>
  <si>
    <t>Professional Program Insurance Brokerage</t>
  </si>
  <si>
    <t>Professional Risk Underwriters Inc.</t>
  </si>
  <si>
    <t>Professional Risk Underwriting Pty Ltd</t>
  </si>
  <si>
    <t>Professional Underwriters Agency Inc</t>
  </si>
  <si>
    <t>Proficia Solutions Limited</t>
  </si>
  <si>
    <t>Proficient Marketing (Pty) Ltd</t>
  </si>
  <si>
    <t>Profile Risk Solutions Limited</t>
  </si>
  <si>
    <t>Profins Srl</t>
  </si>
  <si>
    <t>Program Brokerage Corporation</t>
  </si>
  <si>
    <t>Program Underwriters LLC</t>
  </si>
  <si>
    <t>Prolink Insurance Inc</t>
  </si>
  <si>
    <t>PROMUTUAL INSURANCE AGENCY, INC.</t>
  </si>
  <si>
    <t>Proper Insurance Services, LLC</t>
  </si>
  <si>
    <t>ProSight Specialty Insurance Solutions, LLC</t>
  </si>
  <si>
    <t>Prospect General Insurance Agency, LLC</t>
  </si>
  <si>
    <t>Prospect Insurance Brokers Limited</t>
  </si>
  <si>
    <t>Prosure Solutions Limited</t>
  </si>
  <si>
    <t>Protect Underwriting LLP</t>
  </si>
  <si>
    <t>Protection Point Service Plans, Inc.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</si>
  <si>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</si>
  <si>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</si>
  <si>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</si>
  <si>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</si>
  <si>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</si>
  <si>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Pulse Insurance Limited</t>
  </si>
  <si>
    <t>Pumawell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</si>
  <si>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</si>
  <si>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</si>
  <si>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</si>
  <si>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</si>
  <si>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</si>
  <si>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</si>
  <si>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</si>
  <si>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QBE Services Inc</t>
  </si>
  <si>
    <t>QBE Underwriting Services (UK) Limited</t>
  </si>
  <si>
    <t>QDOS Accident Assistance Ltd</t>
  </si>
  <si>
    <t>Qover SA</t>
  </si>
  <si>
    <t>QSX Intermediaries BV</t>
  </si>
  <si>
    <t>Quaker Agency Inc</t>
  </si>
  <si>
    <t>Quaker Agency, Inc</t>
  </si>
  <si>
    <t>Quaker Special Risk</t>
  </si>
  <si>
    <t>Quality Care Insurance Services Limited</t>
  </si>
  <si>
    <t>Quanta Insurance Group Pty Ltd</t>
  </si>
  <si>
    <t>Quantum Underwriting Agencies Pty Ltd</t>
  </si>
  <si>
    <t>Quartz Insurance Brokers Ltd</t>
  </si>
  <si>
    <t>Qubo Insurance Solutions s.r.l</t>
  </si>
  <si>
    <t>Questor Insurance Services Limited</t>
  </si>
  <si>
    <t>QuieTrack Insurance Services Corporation</t>
  </si>
  <si>
    <t>Quirk and Company</t>
  </si>
  <si>
    <t>Quoteline Insurance Services Limited</t>
  </si>
  <si>
    <t>R &amp; M Insurance Agents Limited</t>
  </si>
  <si>
    <t>R A Insurance Brokers Ltd</t>
  </si>
  <si>
    <t>R A Rossborough (Guernsey) Ltd</t>
  </si>
  <si>
    <t>R A Rossborough (Insurance Brokers) Limited</t>
  </si>
  <si>
    <t>R K Harrison Insurance Brokers Ltd</t>
  </si>
  <si>
    <t>R T Waters Limited</t>
  </si>
  <si>
    <t>R&amp;Q Commercial Risk Services Limited</t>
  </si>
  <si>
    <t>R&amp;Q Insurance Services Limited</t>
  </si>
  <si>
    <t>R&amp;Q Munro Services Company Limited</t>
  </si>
  <si>
    <t>R&amp;Q SIS Limited</t>
  </si>
  <si>
    <t>R.E. Chaix &amp; Associates Insurance Brokers, Inc.</t>
  </si>
  <si>
    <t>R.J. Hurst &amp; Partners Limited</t>
  </si>
  <si>
    <t>RA Rossborough (Guernsey) Ltd</t>
  </si>
  <si>
    <t>Raise Underwriting Limited</t>
  </si>
  <si>
    <t>Raj Kapoor Underwriting Agencies Ltd</t>
  </si>
  <si>
    <t>Ramasis Limited</t>
  </si>
  <si>
    <t>RamonGranitToren Intl Uwrs Marine Insurance Agency 2003 Ltd</t>
  </si>
  <si>
    <t>Rasini Vigano Ltd</t>
  </si>
  <si>
    <t>Ravenhall Risk Solutions Limited</t>
  </si>
  <si>
    <t>RBIG Corporate Risk Services Ltd</t>
  </si>
  <si>
    <t>RC Reinsurance Agency Inc</t>
  </si>
  <si>
    <t>RDA Inc</t>
  </si>
  <si>
    <t>Real Insurance Group Ltd</t>
  </si>
  <si>
    <t>Reasinter, Intermediario de Reaseguro, S.A. de C.V.</t>
  </si>
  <si>
    <t>Reason Global Insurance Limited</t>
  </si>
  <si>
    <t>Rebecca Byrom Insurance Agency</t>
  </si>
  <si>
    <t>Red Hook Agencies Inc</t>
  </si>
  <si>
    <t>Red Insure Ltd</t>
  </si>
  <si>
    <t>Red Rock Insurance Services Ltd</t>
  </si>
  <si>
    <t>Redbridge Reinsurance Managers, LLC</t>
  </si>
  <si>
    <t>RedSky Insurance Pty Ltd</t>
  </si>
  <si>
    <t>Redwood Business Insurance Services Ltd</t>
  </si>
  <si>
    <t>Reed Insurance Associates Ltd</t>
  </si>
  <si>
    <t>Reel Media, LLC</t>
  </si>
  <si>
    <t>Reg Hambly</t>
  </si>
  <si>
    <t>Regency Insurance Brokerage Services Inc</t>
  </si>
  <si>
    <t>Regency Partnership</t>
  </si>
  <si>
    <t>Regent Facilities Limited</t>
  </si>
  <si>
    <t>Regent Insurance Group</t>
  </si>
  <si>
    <t>Regis Mutual Management Ltd</t>
  </si>
  <si>
    <t>Reich Insurance Brokers Ltd</t>
  </si>
  <si>
    <t>Reid Briggs &amp; Co Ltd</t>
  </si>
  <si>
    <t>Reinsurance Management Associates, Inc</t>
  </si>
  <si>
    <t>Relation Insurance Services of North Carolina, Inc.</t>
  </si>
  <si>
    <t>Reliance Insurance Agency Limited</t>
  </si>
  <si>
    <t>Renaissance Insurance Brokers Ltd</t>
  </si>
  <si>
    <t>RenaissanceRe Underwriting Managers U.S. LLC</t>
  </si>
  <si>
    <t>Rene-Paul Vallotton SA</t>
  </si>
  <si>
    <t>Renew Insurance Services Limited</t>
  </si>
  <si>
    <t>RenRe Insurance Underwriters Inc.</t>
  </si>
  <si>
    <t>Rentguard Limited</t>
  </si>
  <si>
    <t>Residents Insurance Services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</si>
  <si>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</si>
  <si>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</si>
  <si>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</si>
  <si>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</si>
  <si>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</si>
  <si>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RFIB Group Limited</t>
  </si>
  <si>
    <t>RGA Underwriting Limited</t>
  </si>
  <si>
    <t>RHC Insurance Brokers Ltd</t>
  </si>
  <si>
    <t>Rhodes &amp; Williams Ltd</t>
  </si>
  <si>
    <t>RHP General Agency, Inc.</t>
  </si>
  <si>
    <t>RIAS Insurance Advisory Service</t>
  </si>
  <si>
    <t>RIC Insurance General Agency Inc</t>
  </si>
  <si>
    <t>Rice Inc.</t>
  </si>
  <si>
    <t>Richard Oliver Underwriting Managers Pty Limited</t>
  </si>
  <si>
    <t>Richard Thompson Insurance Brokers Ltd</t>
  </si>
  <si>
    <t>Ridge Canada Cyber Solutions Inc</t>
  </si>
  <si>
    <t>Rigg Insurance Managers Inc.</t>
  </si>
  <si>
    <t>Rigton Insurance Services Limited</t>
  </si>
  <si>
    <t>RIMAS Risk Management Services Srl</t>
  </si>
  <si>
    <t>Ripe Insurance Services Limited</t>
  </si>
  <si>
    <t>Risco Insurance Brokerage, Inc</t>
  </si>
  <si>
    <t>Risk Assurance Management Limited</t>
  </si>
  <si>
    <t>Risk Innovations LLC</t>
  </si>
  <si>
    <t>Risk Insurance Brokers of the West Inc</t>
  </si>
  <si>
    <t>Risk Management Partners Ltd</t>
  </si>
  <si>
    <t>Risk Partners Pty Ltd</t>
  </si>
  <si>
    <t>Risk Placement Services Providence Inc</t>
  </si>
  <si>
    <t>Risk Placement Services, Inc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</si>
  <si>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</si>
  <si>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</si>
  <si>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</si>
  <si>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</si>
  <si>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</si>
  <si>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</si>
  <si>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</si>
  <si>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</si>
  <si>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</si>
  <si>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Riunione Assicurativa Sammarinese Srl</t>
  </si>
  <si>
    <t>River Valley Underwriters</t>
  </si>
  <si>
    <t>Riverbourne Group Limited</t>
  </si>
  <si>
    <t>Riverside Underwriting Limited</t>
  </si>
  <si>
    <t>Riviera Insurance Brokers</t>
  </si>
  <si>
    <t>Rk Henshall &amp; Co Ltd</t>
  </si>
  <si>
    <t>RK Shipman Limited</t>
  </si>
  <si>
    <t>RKH Specialty (HK) Ltd</t>
  </si>
  <si>
    <t>RKH Specialty Limited</t>
  </si>
  <si>
    <t>RLI Underwriting Services, Inc</t>
  </si>
  <si>
    <t>RM Specialty Pty Limited</t>
  </si>
  <si>
    <t>RMG Specialty Underwriters</t>
  </si>
  <si>
    <t>Rmk Insurance Services Ltd</t>
  </si>
  <si>
    <t>RMS Insurance Brokerage, LLC</t>
  </si>
  <si>
    <t>RMS Risk Management Service Ltd</t>
  </si>
  <si>
    <t>Roadmasters Managing General Agency LLC</t>
  </si>
  <si>
    <t>Roanoke Insurance Group Inc</t>
  </si>
  <si>
    <t>Roanoke Trade Insurance Inc</t>
  </si>
  <si>
    <t>Roanoke Trade Services Inc</t>
  </si>
  <si>
    <t>Robert Butler &amp; Associates</t>
  </si>
  <si>
    <t>Robin Childhood GmbH &amp; Co. KG</t>
  </si>
  <si>
    <t>Robins Row Ltd</t>
  </si>
  <si>
    <t>RockLake Insurance Group, Inc</t>
  </si>
  <si>
    <t>Rockwood Programs Inc</t>
  </si>
  <si>
    <t>Rodco Worldwide Inc</t>
  </si>
  <si>
    <t>Rodino &amp; Partners Sas</t>
  </si>
  <si>
    <t>Rogers Insurance Ltd</t>
  </si>
  <si>
    <t>Rokstone Group Limited</t>
  </si>
  <si>
    <t>Rollinson Smith &amp; Company Limited</t>
  </si>
  <si>
    <t>Romero Insurance Brokers Ltd</t>
  </si>
  <si>
    <t>Ropner Insurance Services Limited</t>
  </si>
  <si>
    <t>Ross - Gower Group Limited</t>
  </si>
  <si>
    <t>Rossborough Insurance (Isle of Man) Limited</t>
  </si>
  <si>
    <t>Rosser Underwriting Ltd</t>
  </si>
  <si>
    <t>Ross-Gower Ltd</t>
  </si>
  <si>
    <t>Roughley Insurance Brokers Ltd</t>
  </si>
  <si>
    <t>Rowett Insurance Broking Limited</t>
  </si>
  <si>
    <t>Royal Oak Underwriters Inc</t>
  </si>
  <si>
    <t>RPX Insurance Services, LLC</t>
  </si>
  <si>
    <t>RSC Insurance Brokerage Inc.</t>
  </si>
  <si>
    <t>RSG Construction and Specialty AB</t>
  </si>
  <si>
    <t>RSG Insurance Services of Canada Limited</t>
  </si>
  <si>
    <t>RSG Underwriting Managers, LLC</t>
  </si>
  <si>
    <t>RSI International Inc</t>
  </si>
  <si>
    <t>RSI International of Missouri Inc</t>
  </si>
  <si>
    <t>RSUI Surplus Lines Insurance Services Inc</t>
  </si>
  <si>
    <t>R-T Specialty</t>
  </si>
  <si>
    <t>R-T Specialty, LLC</t>
  </si>
  <si>
    <t>Rubini &amp; Associes</t>
  </si>
  <si>
    <t>Runacres Insurance Limited</t>
  </si>
  <si>
    <t>Rural Affinity Insurance Agency Pty Ltd</t>
  </si>
  <si>
    <t>Russell Bond &amp; Co Inc</t>
  </si>
  <si>
    <t>RVA Associati SA</t>
  </si>
  <si>
    <t>Ryan Insurance Group Limited</t>
  </si>
  <si>
    <t>Ryan Services Group, LLC.</t>
  </si>
  <si>
    <t>Ryan Specialty Group Denmark A/S</t>
  </si>
  <si>
    <t>Ryan Specialty Group Sweden AB</t>
  </si>
  <si>
    <t>Ryder Insurance Brokers Ltd.</t>
  </si>
  <si>
    <t>S &amp; C Assurance Inc.</t>
  </si>
  <si>
    <t>S Insurance AS</t>
  </si>
  <si>
    <t>S&amp;H Underwriters Inc</t>
  </si>
  <si>
    <t>S&amp;P Norwegian Broker AS</t>
  </si>
  <si>
    <t>S.A.M. Pantaenius Monaco</t>
  </si>
  <si>
    <t>SAA Assuradeuren BV</t>
  </si>
  <si>
    <t>SABIRAP</t>
  </si>
  <si>
    <t>Safe Anonimi Etairia Mesiton Asfaliseon Societe Anonyme</t>
  </si>
  <si>
    <t>Safe Forsikring AS</t>
  </si>
  <si>
    <t>Safebuilt Insurance Services, LLC</t>
  </si>
  <si>
    <t>Safehold Special Risk, Inc</t>
  </si>
  <si>
    <t>Safeonline LLP</t>
  </si>
  <si>
    <t>Safety Insurance Brokers Ltd</t>
  </si>
  <si>
    <t>Saffron Insurance Services Ltd</t>
  </si>
  <si>
    <t>Saga Services Limited</t>
  </si>
  <si>
    <t>Sage Partners Limited</t>
  </si>
  <si>
    <t>Sakra Direkt AB</t>
  </si>
  <si>
    <t>Sale Insurance Services Ltd</t>
  </si>
  <si>
    <t>SALT Marine Risks New Zealand Limited</t>
  </si>
  <si>
    <t>Salvus Bain Management (USA) LLC</t>
  </si>
  <si>
    <t>Sanctuary Insurance Brokers Limited</t>
  </si>
  <si>
    <t>Santee Risk Managers LLC</t>
  </si>
  <si>
    <t>SART Casualty Ltd</t>
  </si>
  <si>
    <t>SART Specialty Limited</t>
  </si>
  <si>
    <t>SAS Francois Branchet</t>
  </si>
  <si>
    <t>SATEC SAS</t>
  </si>
  <si>
    <t>Satec Srl</t>
  </si>
  <si>
    <t>SATIB Insurance Brokers (Pty) Ltd</t>
  </si>
  <si>
    <t>Sat-Insure Limited</t>
  </si>
  <si>
    <t>Savannah Insurance Agency Pty Ltd</t>
  </si>
  <si>
    <t>Savvi Insurance Group, Inc</t>
  </si>
  <si>
    <t>Saxon Insurance Solutions (Cayman) Ltd</t>
  </si>
  <si>
    <t>Scale Underwriting Services LLC</t>
  </si>
  <si>
    <t>Schill Insurance Brokers Ltd</t>
  </si>
  <si>
    <t>Schofields Limited</t>
  </si>
  <si>
    <t>Scion Underwriting Services, Inc</t>
  </si>
  <si>
    <t>Score Sports Insurance Services Inc.</t>
  </si>
  <si>
    <t>Scottish American Insurance General Agency Inc.</t>
  </si>
  <si>
    <t>Scottish Underwriters Inc</t>
  </si>
  <si>
    <t>Scout Insurance Group Inc</t>
  </si>
  <si>
    <t>Scout Insurance Services Limited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</si>
  <si>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</si>
  <si>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</si>
  <si>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</si>
  <si>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</si>
  <si>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</si>
  <si>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</si>
  <si>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</si>
  <si>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Legal Title Limited</t>
  </si>
  <si>
    <t>Securitas Insurance Brokers Limited</t>
  </si>
  <si>
    <t>Securus Insurance Ltd</t>
  </si>
  <si>
    <t>SEGAP</t>
  </si>
  <si>
    <t>Seico Insurance &amp; Mortgages Limited</t>
  </si>
  <si>
    <t>Select First Financial Services Inc.</t>
  </si>
  <si>
    <t>Self Assured Ltd</t>
  </si>
  <si>
    <t>Self Assured Underwriting Agencies Ltd</t>
  </si>
  <si>
    <t>Sennet Insurance Services Ltd</t>
  </si>
  <si>
    <t>Sennocke International Insurance Services Limited</t>
  </si>
  <si>
    <t>SeQure Underwriters LLC</t>
  </si>
  <si>
    <t>SERVCA LTD</t>
  </si>
  <si>
    <t>Service d'Assurance Universel Inc</t>
  </si>
  <si>
    <t>Serviceline (UK) Limited</t>
  </si>
  <si>
    <t>SES Insurance Brokerage Services, Inc</t>
  </si>
  <si>
    <t>Sesame General Insurance Services Limited</t>
  </si>
  <si>
    <t>Seven Corners, Inc</t>
  </si>
  <si>
    <t>Seven Hills Insurance Agency, LLC</t>
  </si>
  <si>
    <t>Seven T's LLC DBA Thomas &amp; Company</t>
  </si>
  <si>
    <t>Seymour Alper Inc</t>
  </si>
  <si>
    <t>SFA LLC</t>
  </si>
  <si>
    <t>Sfaeras Experts-Conseils</t>
  </si>
  <si>
    <t>SFB Associates East, LLC</t>
  </si>
  <si>
    <t>SFS Group Limited</t>
  </si>
  <si>
    <t>SG Program Insurance Agency Inc</t>
  </si>
  <si>
    <t>SGUAS PTY LTD</t>
  </si>
  <si>
    <t>Sharrock Insurance Services Ltd</t>
  </si>
  <si>
    <t>Shearwater Insurance Services Ltd</t>
  </si>
  <si>
    <t>Shene (Insurance) Limited</t>
  </si>
  <si>
    <t>Shepherd Compello B.V.</t>
  </si>
  <si>
    <t>SHG Insurance Managers LLC</t>
  </si>
  <si>
    <t>Shield Insurance Consultants Limited</t>
  </si>
  <si>
    <t>SHORE Underwriting Ltd</t>
  </si>
  <si>
    <t>Shoreline Ltd.</t>
  </si>
  <si>
    <t>Sierra Specialty Insurance Services LLC</t>
  </si>
  <si>
    <t>Signature Risk Partners Inc</t>
  </si>
  <si>
    <t>Simon Winter Marine Limited</t>
  </si>
  <si>
    <t>Sirius America Insurance Company</t>
  </si>
  <si>
    <t>Sirius International Insurance Corporation (publ) Belgian Branch</t>
  </si>
  <si>
    <t>Sirix Group LLC doing business as Transportation Resources</t>
  </si>
  <si>
    <t>Six Clerks Insurance Services Limited</t>
  </si>
  <si>
    <t>SJL (Worcester) Ltd</t>
  </si>
  <si>
    <t>SJL Insurance Services</t>
  </si>
  <si>
    <t>Sk Underwriting Limited</t>
  </si>
  <si>
    <t>Skipton Building Society</t>
  </si>
  <si>
    <t>Skuld (Far East) Limited</t>
  </si>
  <si>
    <t>Skuld Marine Agency AS</t>
  </si>
  <si>
    <t>Skuld Services Limited</t>
  </si>
  <si>
    <t>Sky Insurance Services Group Limited</t>
  </si>
  <si>
    <t>Skye Underwriting</t>
  </si>
  <si>
    <t>Slade Edwards &amp; Co (Insurance Brokers) Limited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</si>
  <si>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</si>
  <si>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</si>
  <si>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</si>
  <si>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</si>
  <si>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</si>
  <si>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</si>
  <si>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</si>
  <si>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 Assurancen Danmark AS</t>
  </si>
  <si>
    <t>Socius Insurance Services Inc</t>
  </si>
  <si>
    <t>Sodaco International Inc</t>
  </si>
  <si>
    <t>Solis Re Agency Inc.</t>
  </si>
  <si>
    <t>Solution Underwriting Agency Pty Ltd</t>
  </si>
  <si>
    <t>Sompo Japan Nipponkoa Martin &amp; Boulart</t>
  </si>
  <si>
    <t>Source Insurance Limited</t>
  </si>
  <si>
    <t>South &amp; Western General Agency Inc</t>
  </si>
  <si>
    <t>South African Nuclear Pool Administrators (Pty) Ltd</t>
  </si>
  <si>
    <t>South Coast Insurance Agency Limited</t>
  </si>
  <si>
    <t>South Coast Insurance Services Limited</t>
  </si>
  <si>
    <t>South Essex Insurance Brokers Limited</t>
  </si>
  <si>
    <t>South Western Insurance Group Ltd</t>
  </si>
  <si>
    <t>Southeast Surplus Underwriters General Agency Inc</t>
  </si>
  <si>
    <t>Southern Alabama Insurance LLC</t>
  </si>
  <si>
    <t>Southern Cross Financial Consultants (Pty) Ltd</t>
  </si>
  <si>
    <t>Southern Cross Underwriting Pty Ltd</t>
  </si>
  <si>
    <t>Southern General Agency, Inc</t>
  </si>
  <si>
    <t>Southern Insurance Underwriters Inc.</t>
  </si>
  <si>
    <t>Southern Pacific Underwriting Agency Limited</t>
  </si>
  <si>
    <t>Southern Preferred MGA, Inc</t>
  </si>
  <si>
    <t>Southern Speciality Underwriters LLC</t>
  </si>
  <si>
    <t>Southern States General Agency Inc.</t>
  </si>
  <si>
    <t>Southern Trace Underwriters Inc</t>
  </si>
  <si>
    <t>Sovereign Insurance Services Inc</t>
  </si>
  <si>
    <t>SPB Deutschland Versicherungsmakler</t>
  </si>
  <si>
    <t>SPC Insurance Agency, Inc</t>
  </si>
  <si>
    <t>Special Markets Insurance Consultants, Inc</t>
  </si>
  <si>
    <t>Special Risk Insurance Managers Ltd.</t>
  </si>
  <si>
    <t>Special Risks Limited</t>
  </si>
  <si>
    <t>Specialist Insurance Agency Ltd</t>
  </si>
  <si>
    <t>Specialist Underwriting Agencies Pty Ltd</t>
  </si>
  <si>
    <t>Specialty Advantage Insurance Services</t>
  </si>
  <si>
    <t>Specialty Insurance Group, Inc.</t>
  </si>
  <si>
    <t>Specialty Insurance Managers Inc</t>
  </si>
  <si>
    <t>Specialty Managers Group, LLC</t>
  </si>
  <si>
    <t>Specialty Market Managers, LLC</t>
  </si>
  <si>
    <t>Specialty Risk Associates Inc</t>
  </si>
  <si>
    <t>Specialty Risks Limited</t>
  </si>
  <si>
    <t>Specialty Underwriting Managers Ltd</t>
  </si>
  <si>
    <t>Sportscover Australia Pty Ltd</t>
  </si>
  <si>
    <t>Sportscover Direct Ltd</t>
  </si>
  <si>
    <t>Sportsinsurance.com, Inc</t>
  </si>
  <si>
    <t>SRC Special Risk Consortium GmbH</t>
  </si>
  <si>
    <t>SSC Jette Inc</t>
  </si>
  <si>
    <t>SSIU LLC</t>
  </si>
  <si>
    <t>St James Insurance Group Inc</t>
  </si>
  <si>
    <t>Stable Group Limited</t>
  </si>
  <si>
    <t>Stackhouse Poland Ltd</t>
  </si>
  <si>
    <t>Stallard Kane Associates Ltd</t>
  </si>
  <si>
    <t>Stamford Insurance Ltd</t>
  </si>
  <si>
    <t>Stanborough Underwriting Limited</t>
  </si>
  <si>
    <t>Standard Hydor AS</t>
  </si>
  <si>
    <t>Standard Lines Brokerage, Inc</t>
  </si>
  <si>
    <t>Staple Hall Underwriting Services Limited</t>
  </si>
  <si>
    <t>Star General Insurance Agents &amp; Brokers (Bahamas) Limited</t>
  </si>
  <si>
    <t>Starline USA LLC</t>
  </si>
  <si>
    <t>Starr Aviation Agency, Inc.</t>
  </si>
  <si>
    <t>Starr Managing Agents (Singapore) Pte. Ltd.</t>
  </si>
  <si>
    <t>Starr Marine Agency Inc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</si>
  <si>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</si>
  <si>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</si>
  <si>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</si>
  <si>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</si>
  <si>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(Dubai) Limited</t>
  </si>
  <si>
    <t>Starr Underwriting Agents (Labuan)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</si>
  <si>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</si>
  <si>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</si>
  <si>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</si>
  <si>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</si>
  <si>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</si>
  <si>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Statewide Insurance Corp</t>
  </si>
  <si>
    <t>Status Insurance Agents, Sub-Agents &amp; Consultants CY Ltd.</t>
  </si>
  <si>
    <t>Status Insurance Management Ltd</t>
  </si>
  <si>
    <t>Staveley Head Ltd</t>
  </si>
  <si>
    <t>Steadfast IRS Pty Limited</t>
  </si>
  <si>
    <t>Steers Insurance Limited</t>
  </si>
  <si>
    <t>Stephen Lower Insurance Services Ltd</t>
  </si>
  <si>
    <t>Sterling and Sterling Inc</t>
  </si>
  <si>
    <t>Sterling Insurance Company Limited</t>
  </si>
  <si>
    <t>Sterling Insurance Pty Limited</t>
  </si>
  <si>
    <t>Sterling Surplus LLC</t>
  </si>
  <si>
    <t>Stewart Miller McCulloch &amp; Co Ltd</t>
  </si>
  <si>
    <t>Stewart Specialty Risk Underwriting Ltd</t>
  </si>
  <si>
    <t>Stonehatch Risk Solutions Limited</t>
  </si>
  <si>
    <t>Stoneways Insurance Services Ltd</t>
  </si>
  <si>
    <t>STP Insurance Brokers (Pty) Ltd</t>
  </si>
  <si>
    <t>Strategic Insurance Services Ltd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</si>
  <si>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</si>
  <si>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</si>
  <si>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</si>
  <si>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</si>
  <si>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Insurance Brokers Inc</t>
  </si>
  <si>
    <t>Stride Limited</t>
  </si>
  <si>
    <t>Stringer Ware &amp; Co, Inc dba Genesee General</t>
  </si>
  <si>
    <t>Stuckey &amp; Company</t>
  </si>
  <si>
    <t>Sturge Taylor &amp; Associates Ltd</t>
  </si>
  <si>
    <t>Suisscourtage S.A.M</t>
  </si>
  <si>
    <t>Summa Assuradeuren BV</t>
  </si>
  <si>
    <t>Sunshine Insurance (Agents &amp; Brokers) Ltd</t>
  </si>
  <si>
    <t>Superior Flood Inc</t>
  </si>
  <si>
    <t>Sura Construction Pty Ltd</t>
  </si>
  <si>
    <t>Sura Film and Entertainment Pty Ltd</t>
  </si>
  <si>
    <t>Sura Hospitality Pty Ltd</t>
  </si>
  <si>
    <t>Sura Labour Hire Pty Ltd</t>
  </si>
  <si>
    <t>Sura Professional Risks Pty Ltd</t>
  </si>
  <si>
    <t>Sura Pty Ltd</t>
  </si>
  <si>
    <t>SURA Specialty Ltd</t>
  </si>
  <si>
    <t>Sure Insurance Services Ltd</t>
  </si>
  <si>
    <t>Suresave Pty Ltd.</t>
  </si>
  <si>
    <t>SureSeason Australia Pty Ltd</t>
  </si>
  <si>
    <t>Surplex Underwriters Inc</t>
  </si>
  <si>
    <t>Surplex Underwriters of New Hampshire Inc</t>
  </si>
  <si>
    <t>Surplus Insurance Brokers Agency Inc</t>
  </si>
  <si>
    <t>Sussex Underwriting Management Limited</t>
  </si>
  <si>
    <t>Sutcliffe Insurance Brokers Limited</t>
  </si>
  <si>
    <t>Sutton Special Risk America Inc</t>
  </si>
  <si>
    <t>Sutton Special Risk Inc</t>
  </si>
  <si>
    <t>Sutton Winson Ltd</t>
  </si>
  <si>
    <t>SVA Underwriting LLC</t>
  </si>
  <si>
    <t>Svalinn 1319 Limited</t>
  </si>
  <si>
    <t>Svenska Sjo AB</t>
  </si>
  <si>
    <t>Svenska Traforsakringar AB</t>
  </si>
  <si>
    <t>Swinford Insurance Consultants Ltd</t>
  </si>
  <si>
    <t>Swinton Group Ltd</t>
  </si>
  <si>
    <t>Swiss Risk &amp; Care SA</t>
  </si>
  <si>
    <t>Sydney Charles UK LLP</t>
  </si>
  <si>
    <t>Synergy Insurance Services (UK) Ltd</t>
  </si>
  <si>
    <t>Synergy Professional Associates Inc</t>
  </si>
  <si>
    <t>Synkronos Italia S.r.l.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</si>
  <si>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</si>
  <si>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</si>
  <si>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</si>
  <si>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</si>
  <si>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</si>
  <si>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T&amp;R Direct Ltd</t>
  </si>
  <si>
    <t>T.I.C. (UK) Ltd</t>
  </si>
  <si>
    <t>Tailored Underwriting a trading name of Cerberos Brokers Pty Ltd</t>
  </si>
  <si>
    <t>Talbot Risk Services (Labuan) Pte Ltd</t>
  </si>
  <si>
    <t>Talbot Risk Services Pte Ltd</t>
  </si>
  <si>
    <t>Talbot Underwriting (LATAM) S.A.</t>
  </si>
  <si>
    <t>Talbot Underwriting (MENA) Ltd</t>
  </si>
  <si>
    <t>Talbot Underwriting Risk Services Ltd</t>
  </si>
  <si>
    <t>Tangiers Insurance Services Limited</t>
  </si>
  <si>
    <t>Tansar Holdings Limited</t>
  </si>
  <si>
    <t>Tapco Underwriters Inc</t>
  </si>
  <si>
    <t>Tapoly Ltd</t>
  </si>
  <si>
    <t>Tarian Underwriting Limited</t>
  </si>
  <si>
    <t>Tasker &amp; Partners Limited</t>
  </si>
  <si>
    <t>Tasman Underwriting Pty Limited</t>
  </si>
  <si>
    <t>Taylor Francis Limited</t>
  </si>
  <si>
    <t>Taylor Hargreaves Ltd</t>
  </si>
  <si>
    <t>Taylor Harris Insurance (Agency) Services Ltd</t>
  </si>
  <si>
    <t>TecAssur Inc</t>
  </si>
  <si>
    <t>Tecnica Aseguradora Internacional F&amp;A, SL</t>
  </si>
  <si>
    <t>Tego Insurance Pty Ltd</t>
  </si>
  <si>
    <t>Tejas American General Agency LLC</t>
  </si>
  <si>
    <t>Telamon Insurance Network</t>
  </si>
  <si>
    <t>Tempo Partners Ltd</t>
  </si>
  <si>
    <t>Ten Insurance Services Ltd</t>
  </si>
  <si>
    <t>TERN Financial Group Inc.</t>
  </si>
  <si>
    <t>Terra Administrators Inc</t>
  </si>
  <si>
    <t>Texas All Risks General Agency Inc</t>
  </si>
  <si>
    <t>Texas Security General Insurance Agency Inc (TSG)</t>
  </si>
  <si>
    <t>Texas Security General Insurance Agency, LLC</t>
  </si>
  <si>
    <t>Texas Specialty Underwriters Inc</t>
  </si>
  <si>
    <t>Thames Underwriting Limited</t>
  </si>
  <si>
    <t>Thatched Owners Insurance Services Limited</t>
  </si>
  <si>
    <t>THB RE-INNOVATION INTERMEDIARIO DE REASEGUROS S.A.</t>
  </si>
  <si>
    <t>The Admin Bureau Ltd</t>
  </si>
  <si>
    <t>The American Agency Inc</t>
  </si>
  <si>
    <t>The American Equity Underwriters Inc</t>
  </si>
  <si>
    <t>The Barn Underwriting Agency Pty Ltd</t>
  </si>
  <si>
    <t>The Caravan Club Ltd</t>
  </si>
  <si>
    <t>The Colonial Group</t>
  </si>
  <si>
    <t>The Fiducia MGA Company Limited</t>
  </si>
  <si>
    <t>The Flood Insurance Agency, Inc</t>
  </si>
  <si>
    <t>The Harry W Gorst Co Incorporated</t>
  </si>
  <si>
    <t>The Hays Group of Illinois LLC</t>
  </si>
  <si>
    <t>The Hilb Group of New Jersey LLC</t>
  </si>
  <si>
    <t>The Hoffberger Insurance Agency Inc.</t>
  </si>
  <si>
    <t>The Insurance Brokers Limited</t>
  </si>
  <si>
    <t>The Insurance Geeks Limited</t>
  </si>
  <si>
    <t>The Insurance Geeks Pty Limited</t>
  </si>
  <si>
    <t>The Insurance House Inc</t>
  </si>
  <si>
    <t>The Insurance Underwriting Agencies Ltd</t>
  </si>
  <si>
    <t>The Leavitt Insurance Group of Atlanta, Inc.</t>
  </si>
  <si>
    <t>The Magnes Group Inc.</t>
  </si>
  <si>
    <t>The Medical Insurance Advisory Bureau Limited</t>
  </si>
  <si>
    <t>The Medical Professional Liability Company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</si>
  <si>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</si>
  <si>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</si>
  <si>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</si>
  <si>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</si>
  <si>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Standard Insurance Brokers Ltd</t>
  </si>
  <si>
    <t>The Standard Syndicate Services Asia Pte. Ltd.</t>
  </si>
  <si>
    <t>The Underwriting Exchange (Ireland) Limited</t>
  </si>
  <si>
    <t>The Underwriting Specialist Ltd</t>
  </si>
  <si>
    <t>The Unlimited Poland Sp. z.o.o.</t>
  </si>
  <si>
    <t>Themis Capital LLP</t>
  </si>
  <si>
    <t>theOpenTrack LLC</t>
  </si>
  <si>
    <t>Think Insure Limited</t>
  </si>
  <si>
    <t>Thomas Carroll (Brokers) Ltd</t>
  </si>
  <si>
    <t>Thomas Miller Professions Limited</t>
  </si>
  <si>
    <t>Thomas Miller Specialty GmbH</t>
  </si>
  <si>
    <t>Thomas Miller Specialty Underwriting Agency Limited</t>
  </si>
  <si>
    <t>Thomond Underwriting Ltd</t>
  </si>
  <si>
    <t>Thompson Heath and Bond Limited</t>
  </si>
  <si>
    <t>TIC Financial Services (UK) Limited</t>
  </si>
  <si>
    <t>Tide Forsikring AS</t>
  </si>
  <si>
    <t>Tim Parkman Inc</t>
  </si>
  <si>
    <t>Timark Casualty Solutions</t>
  </si>
  <si>
    <t>Timmermann Insurance Service Inc</t>
  </si>
  <si>
    <t>Tindall Riley &amp; Co Limited</t>
  </si>
  <si>
    <t>TINZ</t>
  </si>
  <si>
    <t>TIP National, LLC. A Delaware limited liability company</t>
  </si>
  <si>
    <t>Tipton and Coseley Building Society</t>
  </si>
  <si>
    <t>TitlePac, Inc</t>
  </si>
  <si>
    <t>TIW Solutions Limited</t>
  </si>
  <si>
    <t>TLC Insurance Limited</t>
  </si>
  <si>
    <t>TLO Risk Services Limited</t>
  </si>
  <si>
    <t>Tobell Insurance Services Limited</t>
  </si>
  <si>
    <t>Tokio Marine HCC</t>
  </si>
  <si>
    <t>Tokio Marine Kiln Europe</t>
  </si>
  <si>
    <t>Tokio Marine Kiln Hong Kong Limited</t>
  </si>
  <si>
    <t>Tokio Marine Kiln Regional Underwriting Limited</t>
  </si>
  <si>
    <t>Tokio Marine Kiln Singapore Pte. Limited</t>
  </si>
  <si>
    <t>Tonic Insurance Limited</t>
  </si>
  <si>
    <t>Top Insurance Services</t>
  </si>
  <si>
    <t>Topsail Insurance Limited</t>
  </si>
  <si>
    <t>Topsail Insurance Pty Ltd.</t>
  </si>
  <si>
    <t>Totten Insurance Group Inc</t>
  </si>
  <si>
    <t>Touchpoint Employee Benefits (UK) Ltd</t>
  </si>
  <si>
    <t>Touchstone Underwriting Limited</t>
  </si>
  <si>
    <t>Tower Hill Insurance Group, Inc</t>
  </si>
  <si>
    <t>Tower Risk Management Corporation</t>
  </si>
  <si>
    <t>Tower Spa</t>
  </si>
  <si>
    <t>Towergate London Market Limited</t>
  </si>
  <si>
    <t>Towergate Underwriting Group Limited</t>
  </si>
  <si>
    <t>Towerhill Insurance Brokers Inc</t>
  </si>
  <si>
    <t>Towerhill Insurance Underwriters Inc</t>
  </si>
  <si>
    <t>Towerstone Inc</t>
  </si>
  <si>
    <t>Tradeforth Six (Pty) Ltd 96/08912/07</t>
  </si>
  <si>
    <t>Tradex Insurance Company Limited</t>
  </si>
  <si>
    <t>Trafalgar Risk Management Limited</t>
  </si>
  <si>
    <t>Trafalgar Risk Management Pty. Ltd.</t>
  </si>
  <si>
    <t>Trafford Facilities Limited</t>
  </si>
  <si>
    <t>Trafford Insurance Services Limited</t>
  </si>
  <si>
    <t>Traffords Limited</t>
  </si>
  <si>
    <t>Trans Canada Assurance et Marketing (TCAM)</t>
  </si>
  <si>
    <t>Trans Canada Insurance Marketing Inc.</t>
  </si>
  <si>
    <t>Trans World Excess Inc</t>
  </si>
  <si>
    <t>Transatlantic Underwriters Inc</t>
  </si>
  <si>
    <t>Transpac Managers Inc</t>
  </si>
  <si>
    <t>Transportation Coverage Specialists Inc</t>
  </si>
  <si>
    <t>Transportation Insurance Services, LLC</t>
  </si>
  <si>
    <t>Travel Insurance Direct (New Zealand) Ltd.</t>
  </si>
  <si>
    <t>Travel Insurance Direct Pty Ltd.</t>
  </si>
  <si>
    <t>Travel Insurance Facilities Plc</t>
  </si>
  <si>
    <t>Travelers Underwriting Agency Ltd</t>
  </si>
  <si>
    <t>Trent-Services (Administration) Limited</t>
  </si>
  <si>
    <t>Triad Oilfield Underwriters, LLC.</t>
  </si>
  <si>
    <t>Trident Insurance Group Pty Limited</t>
  </si>
  <si>
    <t>Trident Marine Managers, Inc</t>
  </si>
  <si>
    <t>Trident Underwriting Ltd</t>
  </si>
  <si>
    <t>Trilogy Managing General Agents Limited</t>
  </si>
  <si>
    <t>Tri-Marine Acceptances (Pty) Ltd</t>
  </si>
  <si>
    <t>Trinity Insurance Services Limited</t>
  </si>
  <si>
    <t>Trinity Pacific Underwriting Agencies Pty Ltd</t>
  </si>
  <si>
    <t>Trinity Risk, LLC</t>
  </si>
  <si>
    <t>Trinity Underwriting Managers Ltd</t>
  </si>
  <si>
    <t>Tripoint Insurance Underwriting Inc</t>
  </si>
  <si>
    <t>Tristar Underwriting Ltd</t>
  </si>
  <si>
    <t>Trothen &amp; McConkey Insurance Brokers Ltd</t>
  </si>
  <si>
    <t>Trowe Dusseldorf GmbH Versicherung-Makler</t>
  </si>
  <si>
    <t>Trubbiani Brokers Di Assicurazioni Srl</t>
  </si>
  <si>
    <t>Truck Insurance Agency Inc</t>
  </si>
  <si>
    <t>TRUM Africa Limited</t>
  </si>
  <si>
    <t>Trust Insurance Management W.L.L.</t>
  </si>
  <si>
    <t>Trust Insurance Services Ltd</t>
  </si>
  <si>
    <t>Trustco Inc</t>
  </si>
  <si>
    <t>Tryggingamidlun Islands ehf</t>
  </si>
  <si>
    <t>Tryggja ehf</t>
  </si>
  <si>
    <t>TSW Management Services Inc</t>
  </si>
  <si>
    <t>Tudor House Insurance Services Ltd</t>
  </si>
  <si>
    <t>Turner Insurance Services Limited</t>
  </si>
  <si>
    <t>Twelve Specialist Risk Limited</t>
  </si>
  <si>
    <t>Twenty Mile Insurance Services, Inc.</t>
  </si>
  <si>
    <t>TWFG General Agency, LLC</t>
  </si>
  <si>
    <t>TWG Insurance Agency LLC</t>
  </si>
  <si>
    <t>Tyser &amp; Co Ltd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</si>
  <si>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</si>
  <si>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</si>
  <si>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</si>
  <si>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</si>
  <si>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</si>
  <si>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</si>
  <si>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"Colemont draudimo brokeris"</t>
  </si>
  <si>
    <t>UADBB Aon Baltics</t>
  </si>
  <si>
    <t>UBI Courtage Limited</t>
  </si>
  <si>
    <t>UIA (Insurance) Limited</t>
  </si>
  <si>
    <t>UIA Underwriting Insurance Agency Srl</t>
  </si>
  <si>
    <t>UIAFIN Srl</t>
  </si>
  <si>
    <t>UK Insurance Net</t>
  </si>
  <si>
    <t>UK Special Risks Ltd</t>
  </si>
  <si>
    <t>UKGlobal Risk Solutions Limited</t>
  </si>
  <si>
    <t>Ultimate Insurance Solutions Ltd</t>
  </si>
  <si>
    <t>Ultra Risk Advisors, Inc</t>
  </si>
  <si>
    <t>Underwood Insurance Services Ltd</t>
  </si>
  <si>
    <t>Underwriting &amp; General Insurance Service Limited</t>
  </si>
  <si>
    <t>Underwriting Contract Administrators (2014) Inc.</t>
  </si>
  <si>
    <t>Underwriting Solutions LP</t>
  </si>
  <si>
    <t>Ungaro Srl</t>
  </si>
  <si>
    <t>Unicorn Worldwide Property Limited</t>
  </si>
  <si>
    <t>Unirisc SA</t>
  </si>
  <si>
    <t>UNIS (Liechtenstein) AG</t>
  </si>
  <si>
    <t>UNIS AG</t>
  </si>
  <si>
    <t>United Brokers International Limited</t>
  </si>
  <si>
    <t>United Insurance Brokers Ltd</t>
  </si>
  <si>
    <t>United Patients</t>
  </si>
  <si>
    <t>Unity Insurance Services</t>
  </si>
  <si>
    <t>Univantage Insurance Solutions, Inc</t>
  </si>
  <si>
    <t>Universal Insurance Group</t>
  </si>
  <si>
    <t>Universal Provident Ltd</t>
  </si>
  <si>
    <t>Univesta Assurances &amp; Services Financiers Inc</t>
  </si>
  <si>
    <t>URIS Group Limited</t>
  </si>
  <si>
    <t>US &amp; Overseas Agencies Inc</t>
  </si>
  <si>
    <t>US Insurance Group</t>
  </si>
  <si>
    <t>US Insurance Source, LLC</t>
  </si>
  <si>
    <t>US Partners Underwriting Managers, LLC</t>
  </si>
  <si>
    <t>US Underwriting Solutions S.r.l.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</si>
  <si>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</si>
  <si>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</si>
  <si>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</si>
  <si>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</si>
  <si>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</si>
  <si>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</si>
  <si>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Vailo Insurance Services Ltd</t>
  </si>
  <si>
    <t>Val International Inc</t>
  </si>
  <si>
    <t>Vale Insurance Agency LLC</t>
  </si>
  <si>
    <t>Validus Reaseguros, Inc</t>
  </si>
  <si>
    <t>Validus Specialty Underwriting Services, Inc.</t>
  </si>
  <si>
    <t>Vammos Insurance, S.L.</t>
  </si>
  <si>
    <t>Van Compare Limited</t>
  </si>
  <si>
    <t>Van Kampen Assuradeuren B V</t>
  </si>
  <si>
    <t>Vantage Insurance Services Limited</t>
  </si>
  <si>
    <t>Vardia Eksterne Kanaler AS</t>
  </si>
  <si>
    <t>Varney Agency, Inc.</t>
  </si>
  <si>
    <t>Vasek Insurance Services Limited</t>
  </si>
  <si>
    <t>Velocity Risk Underwriters, LLC</t>
  </si>
  <si>
    <t>Velos Insurance Services Limited</t>
  </si>
  <si>
    <t>Venture Programs Inc</t>
  </si>
  <si>
    <t>Ventus Risk Management, Inc</t>
  </si>
  <si>
    <t>Veracity Insurance Solutions, LLC</t>
  </si>
  <si>
    <t>Verlingue Limited</t>
  </si>
  <si>
    <t>Verlingue Wealth Management Limited</t>
  </si>
  <si>
    <t>Verspieren Global Markets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</si>
  <si>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</si>
  <si>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</si>
  <si>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</si>
  <si>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</si>
  <si>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</si>
  <si>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</si>
  <si>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</si>
  <si>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</si>
  <si>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</si>
  <si>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Vintage Underwriters, Inc</t>
  </si>
  <si>
    <t>Virtual Insurance Products Ltd</t>
  </si>
  <si>
    <t>VIRTUS LLC</t>
  </si>
  <si>
    <t>ViVet Limited</t>
  </si>
  <si>
    <t>Voyager Insurance Services Ltd</t>
  </si>
  <si>
    <t>VSZ Assuradeuren B.V.</t>
  </si>
  <si>
    <t>W A Hienfeld BV</t>
  </si>
  <si>
    <t>W A Schickedanz Agency Inc</t>
  </si>
  <si>
    <t>W B Baxter Limited</t>
  </si>
  <si>
    <t>W Denis Insurance Brokers Plc</t>
  </si>
  <si>
    <t>W N Tuscano Agency Inc</t>
  </si>
  <si>
    <t>W.I.S.E. Underwriting Agency Ltd</t>
  </si>
  <si>
    <t>W.R. Berkley Insurance Nordic NUF and/or W.R. Berkley Insurance Norway NUF</t>
  </si>
  <si>
    <t>W.R. BERKLEY UK LIMITED</t>
  </si>
  <si>
    <t>WAGAS S.A.</t>
  </si>
  <si>
    <t>Walker Persson and Spargo Ltd</t>
  </si>
  <si>
    <t>Wardrop &amp; Co Ltd</t>
  </si>
  <si>
    <t>Warranty &amp; Creditor Services</t>
  </si>
  <si>
    <t>Warranty &amp; Indemnity Limited</t>
  </si>
  <si>
    <t>Wasserman &amp; Wexler LLC</t>
  </si>
  <si>
    <t>Waterborne Underwriting Agency Limited</t>
  </si>
  <si>
    <t>Watkin Davies Insurance Consultants Limited</t>
  </si>
  <si>
    <t>Watson Laurie Ltd</t>
  </si>
  <si>
    <t>Waypoint Insurance Services Inc</t>
  </si>
  <si>
    <t>Waypoint Underwriting Management LLC</t>
  </si>
  <si>
    <t>Weald Insurance Brokers Limited</t>
  </si>
  <si>
    <t>Weatherbys Hamilton LLP</t>
  </si>
  <si>
    <t>Weber Insurance Corporation</t>
  </si>
  <si>
    <t>Wedgwood Insurance Limited</t>
  </si>
  <si>
    <t>Weir Insurance Brokers Ltd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</si>
  <si>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</si>
  <si>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</si>
  <si>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</si>
  <si>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</si>
  <si>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</si>
  <si>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</si>
  <si>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 Craven Insurance Services Limited</t>
  </si>
  <si>
    <t>Westchester Specialty Insurance Services Inc</t>
  </si>
  <si>
    <t>Western Coast Insurance Services Ltd</t>
  </si>
  <si>
    <t>Western Financial Group (Network) Inc</t>
  </si>
  <si>
    <t>Western Mortgage Services Ltd</t>
  </si>
  <si>
    <t>Western Re / Managers Insurance Services Inc</t>
  </si>
  <si>
    <t>Western Security Surplus Insurance Brokers LLC</t>
  </si>
  <si>
    <t>Western Surplus Lines Agency Inc</t>
  </si>
  <si>
    <t>Western Underwriting Managers Limited</t>
  </si>
  <si>
    <t>Westfield (Sub Aqua &amp; Marine) Insurance Services Limited</t>
  </si>
  <si>
    <t>Westfield Services, Inc</t>
  </si>
  <si>
    <t>Westfield Sub Aqua &amp; Marine Inusrance Services Ltd</t>
  </si>
  <si>
    <t>Westland Insurance Group Ltd</t>
  </si>
  <si>
    <t>Westminster Insurance Ltd</t>
  </si>
  <si>
    <t>Westscott Financial Services Limited</t>
  </si>
  <si>
    <t>Wexford Financial Services Ltd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</si>
  <si>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</si>
  <si>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</si>
  <si>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</si>
  <si>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</si>
  <si>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</si>
  <si>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Wholesale Trading Insurance Services, LLC</t>
  </si>
  <si>
    <t>Wichert Insurance Services, Inc</t>
  </si>
  <si>
    <t>Wide Group SPA</t>
  </si>
  <si>
    <t>William Inglis &amp; Son Limited</t>
  </si>
  <si>
    <t>William Taylor Insurance Services Limited</t>
  </si>
  <si>
    <t>Williams &amp; Esber Inc</t>
  </si>
  <si>
    <t>Willis &amp; Company (Insurance Brokers) Limited</t>
  </si>
  <si>
    <t>Willis Canada Inc</t>
  </si>
  <si>
    <t>Willis General Agency S.r.l.</t>
  </si>
  <si>
    <t>Willis Italia Spa</t>
  </si>
  <si>
    <t>Willis Limited</t>
  </si>
  <si>
    <t>Willis Towers Watson Northeast, Inc.</t>
  </si>
  <si>
    <t>Willis Towers Watson SA/NV</t>
  </si>
  <si>
    <t>Wilmington Insurance Agency, Inc</t>
  </si>
  <si>
    <t>Wilson M. Beck Insurance Services (Kelowna) Inc</t>
  </si>
  <si>
    <t>Wilson M. Beck Insurance Services (Victoria) Inc.</t>
  </si>
  <si>
    <t>Wilson Re Limited</t>
  </si>
  <si>
    <t>Wilson Risk Solutions Co. Ltd.</t>
  </si>
  <si>
    <t>Wilson Smith Group, LLC</t>
  </si>
  <si>
    <t>Wimsure Underwriting limited</t>
  </si>
  <si>
    <t>Winchester General Agency Inc</t>
  </si>
  <si>
    <t>Wind Financieel Advies Groep B.V.</t>
  </si>
  <si>
    <t>Windsor Income Protection Pty Ltd</t>
  </si>
  <si>
    <t>Winter &amp; Co (Marine) Ltd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</si>
  <si>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</si>
  <si>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</si>
  <si>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</si>
  <si>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</si>
  <si>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</si>
  <si>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WKFC Underwriting Managers LLC</t>
  </si>
  <si>
    <t>WNC Insurance Services Inc</t>
  </si>
  <si>
    <t>WNC Insurance Services, Inc.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</si>
  <si>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</si>
  <si>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</si>
  <si>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</si>
  <si>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</si>
  <si>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Facilities, LLC</t>
  </si>
  <si>
    <t>Worldwide Hole'N One Ltd</t>
  </si>
  <si>
    <t>Worrell Fry &amp; Co Ltd</t>
  </si>
  <si>
    <t>Wright Group Brokers Ltd</t>
  </si>
  <si>
    <t>Wright National Flood Insurance Services, LLC</t>
  </si>
  <si>
    <t>Wright Specialty Insurance Agency LLC</t>
  </si>
  <si>
    <t>Wrightsure Services Limited</t>
  </si>
  <si>
    <t>Wrightway Underwriting Limited</t>
  </si>
  <si>
    <t>Wtj Insurance Brokers Ltd</t>
  </si>
  <si>
    <t>Wunderlich Financial Consulting GmbH</t>
  </si>
  <si>
    <t>Wyatt, Nu Trend Insurance Agency Ltd</t>
  </si>
  <si>
    <t>Wymark Insurance Brokers Pty Ltd</t>
  </si>
  <si>
    <t>Xact Risk Solutions Ltd</t>
  </si>
  <si>
    <t>Xbridge Limited</t>
  </si>
  <si>
    <t>XL Catlin Services SE</t>
  </si>
  <si>
    <t>XL Services UK Limited</t>
  </si>
  <si>
    <t>XN Europe SAS</t>
  </si>
  <si>
    <t>XN Financial Services (Canada) Inc</t>
  </si>
  <si>
    <t>XN Financial Services Inc. (Florida)</t>
  </si>
  <si>
    <t>Xpert Underwriting Inc.</t>
  </si>
  <si>
    <t>XS Brokers Insurance Agency Inc</t>
  </si>
  <si>
    <t>XS/Group Inc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</si>
  <si>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</si>
  <si>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</si>
  <si>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</si>
  <si>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</si>
  <si>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</si>
  <si>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</si>
  <si>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</si>
  <si>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Yankee Risk Solutions, LLC</t>
  </si>
  <si>
    <t>York Alliance Insurance brokers Inc.</t>
  </si>
  <si>
    <t>Youngs Insurance Brokers Inc</t>
  </si>
  <si>
    <t>YourCover Pty Ltd</t>
  </si>
  <si>
    <t>Y-Risk, LLC</t>
  </si>
  <si>
    <t>Yutree Insurance Limited</t>
  </si>
  <si>
    <t>Zennor Limited</t>
  </si>
  <si>
    <t>Zensurance Brokers Inc.</t>
  </si>
  <si>
    <t>Zicht volmachtbedrijf B.V.</t>
  </si>
  <si>
    <t>Zodiac Insurance Services, Inc.</t>
  </si>
  <si>
    <t>ZON Re - USA, LLC</t>
  </si>
  <si>
    <t>Zorab Insurance Services Ltd</t>
  </si>
  <si>
    <t>Zurich Insurance PLC</t>
  </si>
  <si>
    <t>BCA Claims &amp; Consulting Ltd. dba Barnescraig &amp; Associates</t>
  </si>
  <si>
    <t>I.G.S. Information Tecnology &amp; General Services Srl</t>
  </si>
  <si>
    <t>Insurance Program Managers Group Claims Management (IPMG)</t>
  </si>
  <si>
    <t>The Law Society of British Columbia (Lawyers Insurance Fund)</t>
  </si>
  <si>
    <t>Kbis Ltd</t>
  </si>
  <si>
    <t>Circle Insurance Services Plc</t>
  </si>
  <si>
    <t>i4R</t>
  </si>
  <si>
    <t>Howden UK Group Limited</t>
  </si>
  <si>
    <t>Global Response Limited</t>
  </si>
  <si>
    <t>Hodgson Insurance Services</t>
  </si>
  <si>
    <t>Arch Managing Agency Limited</t>
  </si>
  <si>
    <t>Premia Managing Agency Limited</t>
  </si>
  <si>
    <t>Lancashire Syndicates Limited</t>
  </si>
  <si>
    <t>Mansions of Australia Limited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</si>
</sst>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9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1" applyNumberFormat="0" applyAlignment="0" applyProtection="0"/>
    <xf numFmtId="0" fontId="45" fillId="27" borderId="1" applyNumberFormat="0" applyAlignment="0" applyProtection="0"/>
    <xf numFmtId="0" fontId="44" fillId="27" borderId="1" applyNumberFormat="0" applyAlignment="0" applyProtection="0"/>
    <xf numFmtId="0" fontId="46" fillId="28" borderId="2" applyNumberFormat="0" applyAlignment="0" applyProtection="0"/>
    <xf numFmtId="0" fontId="47" fillId="28" borderId="2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1" fillId="29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30" borderId="1" applyNumberFormat="0" applyAlignment="0" applyProtection="0"/>
    <xf numFmtId="0" fontId="58" fillId="30" borderId="1" applyNumberFormat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0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68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163" applyFont="1" applyBorder="1" applyAlignment="1">
      <alignment horizontal="center" vertical="top"/>
      <protection/>
    </xf>
    <xf numFmtId="0" fontId="39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2" fillId="0" borderId="0" xfId="163" applyFont="1" applyAlignment="1">
      <alignment horizontal="center" vertical="top" wrapText="1"/>
      <protection/>
    </xf>
    <xf numFmtId="0" fontId="72" fillId="0" borderId="10" xfId="0" applyFont="1" applyBorder="1" applyAlignment="1">
      <alignment vertical="top" wrapText="1" readingOrder="1"/>
    </xf>
    <xf numFmtId="0" fontId="2" fillId="0" borderId="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top" wrapText="1" readingOrder="1"/>
    </xf>
  </cellXfs>
  <cellStyles count="172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urrency" xfId="110"/>
    <cellStyle name="Currency [0]" xfId="111"/>
    <cellStyle name="Explanatory Text" xfId="112"/>
    <cellStyle name="Explanatory Text 2" xfId="113"/>
    <cellStyle name="Explanatory Text 3" xfId="114"/>
    <cellStyle name="Followed Hyperlink" xfId="115"/>
    <cellStyle name="Good" xfId="116"/>
    <cellStyle name="Good 2" xfId="117"/>
    <cellStyle name="Good 3" xfId="118"/>
    <cellStyle name="Heading 1" xfId="119"/>
    <cellStyle name="Heading 1 2" xfId="120"/>
    <cellStyle name="Heading 2" xfId="121"/>
    <cellStyle name="Heading 2 2" xfId="122"/>
    <cellStyle name="Heading 3" xfId="123"/>
    <cellStyle name="Heading 3 2" xfId="124"/>
    <cellStyle name="Heading 4" xfId="125"/>
    <cellStyle name="Heading 4 2" xfId="126"/>
    <cellStyle name="Hyperlink" xfId="127"/>
    <cellStyle name="Hyperlink 2" xfId="128"/>
    <cellStyle name="Hyperlink 3" xfId="129"/>
    <cellStyle name="Hyperlink 4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 10" xfId="140"/>
    <cellStyle name="Normal 11" xfId="141"/>
    <cellStyle name="Normal 12" xfId="142"/>
    <cellStyle name="Normal 2" xfId="143"/>
    <cellStyle name="Normal 2 2" xfId="144"/>
    <cellStyle name="Normal 2 2 2" xfId="145"/>
    <cellStyle name="Normal 2 3" xfId="146"/>
    <cellStyle name="Normal 2 3 2" xfId="147"/>
    <cellStyle name="Normal 2 4" xfId="148"/>
    <cellStyle name="Normal 2 5" xfId="149"/>
    <cellStyle name="Normal 2 6" xfId="150"/>
    <cellStyle name="Normal 3" xfId="151"/>
    <cellStyle name="Normal 3 2" xfId="152"/>
    <cellStyle name="Normal 3 2 2" xfId="153"/>
    <cellStyle name="Normal 3 3" xfId="154"/>
    <cellStyle name="Normal 3 4" xfId="155"/>
    <cellStyle name="Normal 3 4 2" xfId="156"/>
    <cellStyle name="Normal 3 5" xfId="157"/>
    <cellStyle name="Normal 4" xfId="158"/>
    <cellStyle name="Normal 4 2" xfId="159"/>
    <cellStyle name="Normal 4 3" xfId="160"/>
    <cellStyle name="Normal 5" xfId="161"/>
    <cellStyle name="Normal 5 2" xfId="162"/>
    <cellStyle name="Normal 53" xfId="163"/>
    <cellStyle name="Normal 53 2" xfId="164"/>
    <cellStyle name="Normal 6" xfId="165"/>
    <cellStyle name="Normal 6 2" xfId="166"/>
    <cellStyle name="Normal 7" xfId="167"/>
    <cellStyle name="Normal 8" xfId="168"/>
    <cellStyle name="Normal 9" xfId="169"/>
    <cellStyle name="Note" xfId="170"/>
    <cellStyle name="Note 2" xfId="171"/>
    <cellStyle name="Note 3" xfId="172"/>
    <cellStyle name="Note 3 2" xfId="173"/>
    <cellStyle name="Output" xfId="174"/>
    <cellStyle name="Output 2" xfId="175"/>
    <cellStyle name="Output 3" xfId="176"/>
    <cellStyle name="Percent" xfId="177"/>
    <cellStyle name="Percent 2" xfId="178"/>
    <cellStyle name="Title" xfId="179"/>
    <cellStyle name="Total" xfId="180"/>
    <cellStyle name="Total 2" xfId="181"/>
    <cellStyle name="Total 3" xfId="182"/>
    <cellStyle name="Warning Text" xfId="183"/>
    <cellStyle name="Warning Text 2" xfId="184"/>
    <cellStyle name="Warning Text 3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123825</xdr:colOff>
      <xdr:row>0</xdr:row>
      <xdr:rowOff>314325</xdr:rowOff>
    </xdr:to>
    <xdr:pic>
      <xdr:nvPicPr>
        <xdr:cNvPr id="1" name="TempComb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llers\AppData\Local\Microsoft\Windows\Temporary%20Internet%20Files\Content.Outlook\2ZX7VHEV\Lloyd's%20Complaint%20Notification%20Spreadsheet%20-%200801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llsn\AppData\Local\Microsoft\Windows\Temporary%20Internet%20Files\Content.Outlook\1GM6I3SL\Complaints%20spreadsheet%2020%2003%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cess%20Review\Notification%20Spreadsheets\International_Notification_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lentin.bugeac\AppData\Roaming\Microsoft\Excel\NotificationUK_Test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  <sheetName val="Sheet1"/>
    </sheetNames>
    <sheetDataSet>
      <sheetData sheetId="0">
        <row r="1">
          <cell r="A1" t="str">
            <v>Advising, selling and arranging</v>
          </cell>
          <cell r="C1" t="str">
            <v>All Risks</v>
          </cell>
          <cell r="E1" t="str">
            <v>0033</v>
          </cell>
        </row>
        <row r="2">
          <cell r="A2" t="str">
            <v>General admin/customer service</v>
          </cell>
          <cell r="C2" t="str">
            <v>Aviation</v>
          </cell>
          <cell r="E2" t="str">
            <v>0044</v>
          </cell>
        </row>
        <row r="3">
          <cell r="A3" t="str">
            <v>Other</v>
          </cell>
          <cell r="C3" t="str">
            <v>Caravan</v>
          </cell>
          <cell r="E3" t="str">
            <v>0102</v>
          </cell>
        </row>
        <row r="4">
          <cell r="A4" t="str">
            <v>Terms and disputed sums/charges</v>
          </cell>
          <cell r="C4" t="str">
            <v>Commercial Property</v>
          </cell>
          <cell r="E4" t="str">
            <v>0218</v>
          </cell>
        </row>
        <row r="5">
          <cell r="C5" t="str">
            <v>Commercial Vehicle</v>
          </cell>
          <cell r="E5" t="str">
            <v>0260</v>
          </cell>
        </row>
        <row r="6">
          <cell r="C6" t="str">
            <v>Critical Illness</v>
          </cell>
          <cell r="E6" t="str">
            <v>0308</v>
          </cell>
        </row>
        <row r="7">
          <cell r="C7" t="str">
            <v>Gadget</v>
          </cell>
          <cell r="E7" t="str">
            <v>0318</v>
          </cell>
        </row>
        <row r="8">
          <cell r="C8" t="str">
            <v>Group Life</v>
          </cell>
          <cell r="E8" t="str">
            <v>0382</v>
          </cell>
        </row>
        <row r="9">
          <cell r="C9" t="str">
            <v>Home Emergency</v>
          </cell>
          <cell r="E9" t="str">
            <v>0386</v>
          </cell>
        </row>
        <row r="10">
          <cell r="C10" t="str">
            <v>Household Buildings</v>
          </cell>
          <cell r="E10" t="str">
            <v>0389</v>
          </cell>
        </row>
        <row r="11">
          <cell r="C11" t="str">
            <v>Household Contents</v>
          </cell>
          <cell r="E11" t="str">
            <v>0435</v>
          </cell>
        </row>
        <row r="12">
          <cell r="C12" t="str">
            <v>Income Protection</v>
          </cell>
          <cell r="E12" t="str">
            <v>0457</v>
          </cell>
        </row>
        <row r="13">
          <cell r="C13" t="str">
            <v>Jewellers Block</v>
          </cell>
          <cell r="E13" t="str">
            <v>0510</v>
          </cell>
        </row>
        <row r="14">
          <cell r="C14" t="str">
            <v>Legal Expenses</v>
          </cell>
          <cell r="E14" t="str">
            <v>0557</v>
          </cell>
        </row>
        <row r="15">
          <cell r="C15" t="str">
            <v>Liability</v>
          </cell>
          <cell r="E15" t="str">
            <v>0570</v>
          </cell>
        </row>
        <row r="16">
          <cell r="C16" t="str">
            <v>Marine</v>
          </cell>
          <cell r="E16" t="str">
            <v>0609</v>
          </cell>
        </row>
        <row r="17">
          <cell r="C17" t="str">
            <v>Mobile Phones</v>
          </cell>
          <cell r="E17" t="str">
            <v>0623</v>
          </cell>
        </row>
        <row r="18">
          <cell r="C18" t="str">
            <v>Motor</v>
          </cell>
          <cell r="E18" t="str">
            <v>0727</v>
          </cell>
        </row>
        <row r="19">
          <cell r="C19" t="str">
            <v>Motor Breakdown</v>
          </cell>
          <cell r="E19" t="str">
            <v>0779</v>
          </cell>
        </row>
        <row r="20">
          <cell r="C20" t="str">
            <v>Motorcycle</v>
          </cell>
          <cell r="E20" t="str">
            <v>0780</v>
          </cell>
        </row>
        <row r="21">
          <cell r="C21" t="str">
            <v>Payment Protection</v>
          </cell>
          <cell r="E21" t="str">
            <v>0807</v>
          </cell>
        </row>
        <row r="22">
          <cell r="C22" t="str">
            <v>Personal Accident</v>
          </cell>
          <cell r="E22" t="str">
            <v>0958</v>
          </cell>
        </row>
        <row r="23">
          <cell r="C23" t="str">
            <v>Pet/Livestock</v>
          </cell>
          <cell r="E23" t="str">
            <v>0958</v>
          </cell>
        </row>
        <row r="24">
          <cell r="C24" t="str">
            <v>Private Medical</v>
          </cell>
          <cell r="E24" t="str">
            <v>1084</v>
          </cell>
        </row>
        <row r="25">
          <cell r="C25" t="str">
            <v>Professional Indemnity</v>
          </cell>
          <cell r="E25" t="str">
            <v>1110</v>
          </cell>
        </row>
        <row r="26">
          <cell r="C26" t="str">
            <v>Removal</v>
          </cell>
          <cell r="E26" t="str">
            <v>1176</v>
          </cell>
        </row>
        <row r="27">
          <cell r="C27" t="str">
            <v>Travel</v>
          </cell>
          <cell r="E27" t="str">
            <v>1183</v>
          </cell>
        </row>
        <row r="28">
          <cell r="C28" t="str">
            <v>Warranty / Extended Warranty</v>
          </cell>
          <cell r="E28" t="str">
            <v>1200</v>
          </cell>
        </row>
        <row r="29">
          <cell r="E29" t="str">
            <v>1206</v>
          </cell>
        </row>
        <row r="30">
          <cell r="E30" t="str">
            <v>1209</v>
          </cell>
        </row>
        <row r="31">
          <cell r="E31" t="str">
            <v>1218</v>
          </cell>
        </row>
        <row r="32">
          <cell r="E32" t="str">
            <v>1221</v>
          </cell>
        </row>
        <row r="33">
          <cell r="E33" t="str">
            <v>1225</v>
          </cell>
        </row>
        <row r="34">
          <cell r="E34" t="str">
            <v>1274</v>
          </cell>
        </row>
        <row r="35">
          <cell r="E35" t="str">
            <v>1301</v>
          </cell>
        </row>
        <row r="36">
          <cell r="E36" t="str">
            <v>1318</v>
          </cell>
        </row>
        <row r="37">
          <cell r="E37" t="str">
            <v>1400</v>
          </cell>
        </row>
        <row r="38">
          <cell r="E38" t="str">
            <v>1414</v>
          </cell>
        </row>
        <row r="39">
          <cell r="E39" t="str">
            <v>1458</v>
          </cell>
        </row>
        <row r="40">
          <cell r="E40" t="str">
            <v>1861</v>
          </cell>
        </row>
        <row r="41">
          <cell r="E41" t="str">
            <v>1880</v>
          </cell>
        </row>
        <row r="42">
          <cell r="E42" t="str">
            <v>1882</v>
          </cell>
        </row>
        <row r="43">
          <cell r="E43" t="str">
            <v>1897</v>
          </cell>
        </row>
        <row r="44">
          <cell r="E44" t="str">
            <v>1910</v>
          </cell>
        </row>
        <row r="45">
          <cell r="E45" t="str">
            <v>1919</v>
          </cell>
        </row>
        <row r="46">
          <cell r="E46" t="str">
            <v>1945</v>
          </cell>
        </row>
        <row r="47">
          <cell r="E47" t="str">
            <v>1955</v>
          </cell>
        </row>
        <row r="48">
          <cell r="E48" t="str">
            <v>1965</v>
          </cell>
        </row>
        <row r="49">
          <cell r="E49" t="str">
            <v>1967</v>
          </cell>
        </row>
        <row r="50">
          <cell r="E50" t="str">
            <v>1967</v>
          </cell>
        </row>
        <row r="51">
          <cell r="E51" t="str">
            <v>1969</v>
          </cell>
        </row>
        <row r="52">
          <cell r="E52" t="str">
            <v>1991</v>
          </cell>
        </row>
        <row r="53">
          <cell r="E53" t="str">
            <v>2001</v>
          </cell>
        </row>
        <row r="54">
          <cell r="E54" t="str">
            <v>2003</v>
          </cell>
        </row>
        <row r="55">
          <cell r="E55" t="str">
            <v>2007</v>
          </cell>
        </row>
        <row r="56">
          <cell r="E56" t="str">
            <v>2008</v>
          </cell>
        </row>
        <row r="57">
          <cell r="E57" t="str">
            <v>2010</v>
          </cell>
        </row>
        <row r="58">
          <cell r="E58" t="str">
            <v>2012</v>
          </cell>
        </row>
        <row r="59">
          <cell r="E59" t="str">
            <v>2015</v>
          </cell>
        </row>
        <row r="60">
          <cell r="E60" t="str">
            <v>2088</v>
          </cell>
        </row>
        <row r="61">
          <cell r="E61" t="str">
            <v>2121</v>
          </cell>
        </row>
        <row r="62">
          <cell r="E62" t="str">
            <v>2232</v>
          </cell>
        </row>
        <row r="63">
          <cell r="E63" t="str">
            <v>2243</v>
          </cell>
        </row>
        <row r="64">
          <cell r="E64" t="str">
            <v>2255</v>
          </cell>
        </row>
        <row r="65">
          <cell r="E65" t="str">
            <v>2318</v>
          </cell>
        </row>
        <row r="66">
          <cell r="E66" t="str">
            <v>2468</v>
          </cell>
        </row>
        <row r="67">
          <cell r="E67" t="str">
            <v>2488</v>
          </cell>
        </row>
        <row r="68">
          <cell r="E68" t="str">
            <v>2525</v>
          </cell>
        </row>
        <row r="69">
          <cell r="E69" t="str">
            <v>2526</v>
          </cell>
        </row>
        <row r="70">
          <cell r="E70" t="str">
            <v>2623</v>
          </cell>
        </row>
        <row r="71">
          <cell r="E71" t="str">
            <v>2791</v>
          </cell>
        </row>
        <row r="72">
          <cell r="E72" t="str">
            <v>2987</v>
          </cell>
        </row>
        <row r="73">
          <cell r="E73" t="str">
            <v>2999</v>
          </cell>
        </row>
        <row r="74">
          <cell r="E74" t="str">
            <v>3000</v>
          </cell>
        </row>
        <row r="75">
          <cell r="E75" t="str">
            <v>3002</v>
          </cell>
        </row>
        <row r="76">
          <cell r="E76" t="str">
            <v>3010</v>
          </cell>
        </row>
        <row r="77">
          <cell r="E77" t="str">
            <v>3210</v>
          </cell>
        </row>
        <row r="78">
          <cell r="E78" t="str">
            <v>3330</v>
          </cell>
        </row>
        <row r="79">
          <cell r="E79" t="str">
            <v>3334</v>
          </cell>
        </row>
        <row r="80">
          <cell r="E80" t="str">
            <v>3500</v>
          </cell>
        </row>
        <row r="81">
          <cell r="E81" t="str">
            <v>3622</v>
          </cell>
        </row>
        <row r="82">
          <cell r="E82" t="str">
            <v>3623</v>
          </cell>
        </row>
        <row r="83">
          <cell r="E83" t="str">
            <v>3624</v>
          </cell>
        </row>
        <row r="84">
          <cell r="E84" t="str">
            <v>4000</v>
          </cell>
        </row>
        <row r="85">
          <cell r="E85" t="str">
            <v>4020</v>
          </cell>
        </row>
        <row r="86">
          <cell r="E86" t="str">
            <v>4141</v>
          </cell>
        </row>
        <row r="87">
          <cell r="E87" t="str">
            <v>4242</v>
          </cell>
        </row>
        <row r="88">
          <cell r="E88" t="str">
            <v>4242</v>
          </cell>
        </row>
        <row r="89">
          <cell r="E89" t="str">
            <v>4444</v>
          </cell>
        </row>
        <row r="90">
          <cell r="E90" t="str">
            <v>4472</v>
          </cell>
        </row>
        <row r="91">
          <cell r="E91" t="str">
            <v>4711</v>
          </cell>
        </row>
        <row r="92">
          <cell r="E92" t="str">
            <v>5000</v>
          </cell>
        </row>
        <row r="93">
          <cell r="E93" t="str">
            <v>5151</v>
          </cell>
        </row>
        <row r="94">
          <cell r="E94" t="str">
            <v>5678</v>
          </cell>
        </row>
        <row r="95">
          <cell r="E95" t="str">
            <v>5820</v>
          </cell>
        </row>
        <row r="96">
          <cell r="E96" t="str">
            <v>6103</v>
          </cell>
        </row>
        <row r="97">
          <cell r="E97" t="str">
            <v>6104</v>
          </cell>
        </row>
        <row r="98">
          <cell r="E98" t="str">
            <v>6105</v>
          </cell>
        </row>
        <row r="99">
          <cell r="E99" t="str">
            <v>6106</v>
          </cell>
        </row>
        <row r="100">
          <cell r="E100" t="str">
            <v>6107</v>
          </cell>
        </row>
        <row r="101">
          <cell r="E101" t="str">
            <v>6110</v>
          </cell>
        </row>
        <row r="102">
          <cell r="E102" t="str">
            <v>6111</v>
          </cell>
        </row>
        <row r="103">
          <cell r="E103" t="str">
            <v>6112</v>
          </cell>
        </row>
        <row r="104">
          <cell r="E104" t="str">
            <v>6113</v>
          </cell>
        </row>
        <row r="105">
          <cell r="E105" t="str">
            <v>6115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</sheetNames>
    <sheetDataSet>
      <sheetData sheetId="0">
        <row r="1">
          <cell r="G1" t="str">
            <v> A.R.Owen Insurance Services Limited</v>
          </cell>
        </row>
        <row r="2">
          <cell r="G2" t="str">
            <v>@ Options Ltd</v>
          </cell>
        </row>
        <row r="3">
          <cell r="G3" t="str">
            <v>1 Answer Insurance Services Ltd</v>
          </cell>
        </row>
        <row r="4">
          <cell r="G4" t="str">
            <v>1 Stop Insurance Consultants Ltd</v>
          </cell>
        </row>
        <row r="5">
          <cell r="G5" t="str">
            <v>2direct Ltd</v>
          </cell>
        </row>
        <row r="6">
          <cell r="G6" t="str">
            <v>2G Insurance Brokers di Piergiuseppe e Donatella Giua &amp; C. sas</v>
          </cell>
        </row>
        <row r="7">
          <cell r="G7" t="str">
            <v>2gether Financial Solutions - Gi</v>
          </cell>
        </row>
        <row r="8">
          <cell r="G8" t="str">
            <v>2gether Insurance Limited</v>
          </cell>
        </row>
        <row r="9">
          <cell r="G9" t="str">
            <v>3 Dimensional Insurance Limited</v>
          </cell>
        </row>
        <row r="10">
          <cell r="G10" t="str">
            <v>3303128 Canada Inc.</v>
          </cell>
        </row>
        <row r="11">
          <cell r="G11" t="str">
            <v>3xd Limited</v>
          </cell>
        </row>
        <row r="12">
          <cell r="G12" t="str">
            <v>4sure Wales LLP</v>
          </cell>
        </row>
        <row r="13">
          <cell r="G13" t="str">
            <v>512111 BC Ltd</v>
          </cell>
        </row>
        <row r="14">
          <cell r="G14" t="str">
            <v>A &amp; B Insurance Solutions Inc</v>
          </cell>
        </row>
        <row r="15">
          <cell r="G15" t="str">
            <v>A &amp; G Insurance Services Ltd</v>
          </cell>
        </row>
        <row r="16">
          <cell r="G16" t="str">
            <v>A C &amp; D Insurance Services Ltd</v>
          </cell>
        </row>
        <row r="17">
          <cell r="G17" t="str">
            <v>A Class Insurance Solutions Limited</v>
          </cell>
        </row>
        <row r="18">
          <cell r="G18" t="str">
            <v>A E Miller</v>
          </cell>
        </row>
        <row r="19">
          <cell r="G19" t="str">
            <v>A E Russell (Insurance) Limited</v>
          </cell>
        </row>
        <row r="20">
          <cell r="G20" t="str">
            <v>A E Taylor Insurances (Rochdale) Ltd</v>
          </cell>
        </row>
        <row r="21">
          <cell r="G21" t="str">
            <v>A G Curtis</v>
          </cell>
        </row>
        <row r="22">
          <cell r="G22" t="str">
            <v>A H Bell &amp; Co (Insurance Brokers) Ltd</v>
          </cell>
        </row>
        <row r="23">
          <cell r="G23" t="str">
            <v>A I I Insurance Brokerage of Massachusetts Inc</v>
          </cell>
        </row>
        <row r="24">
          <cell r="G24" t="str">
            <v>A J Cook (Insurance Brokers) Limited</v>
          </cell>
        </row>
        <row r="25">
          <cell r="G25" t="str">
            <v>A J Insurance Service Limited</v>
          </cell>
        </row>
        <row r="26">
          <cell r="G26" t="str">
            <v>A L Risk Solutions Ltd</v>
          </cell>
        </row>
        <row r="27">
          <cell r="G27" t="str">
            <v>A Letton Percival &amp; Co Ltd</v>
          </cell>
        </row>
        <row r="28">
          <cell r="G28" t="str">
            <v>A M S Insurance Services Ltd</v>
          </cell>
        </row>
        <row r="29">
          <cell r="G29" t="str">
            <v>A Manning UK Limited</v>
          </cell>
        </row>
        <row r="30">
          <cell r="G30" t="str">
            <v>A P Mather Insurance Consultants</v>
          </cell>
        </row>
        <row r="31">
          <cell r="G31" t="str">
            <v>A Quote Insurance Services Ltd</v>
          </cell>
        </row>
        <row r="32">
          <cell r="G32" t="str">
            <v>A R Brassington &amp; Co Ltd</v>
          </cell>
        </row>
        <row r="33">
          <cell r="G33" t="str">
            <v>A R T Jeffries (Titchfield) Ltd</v>
          </cell>
        </row>
        <row r="34">
          <cell r="G34" t="str">
            <v>A S Insurance Services</v>
          </cell>
        </row>
        <row r="35">
          <cell r="G35" t="str">
            <v>A Thompson (Insurance) Limited</v>
          </cell>
        </row>
        <row r="36">
          <cell r="G36" t="str">
            <v>A Youngson (Turriff) Limited</v>
          </cell>
        </row>
        <row r="37">
          <cell r="G37" t="str">
            <v>A&amp;B Insurance and Reinsurance Broker Srl</v>
          </cell>
        </row>
        <row r="38">
          <cell r="G38" t="str">
            <v>A.C. Insurance Consultants</v>
          </cell>
        </row>
        <row r="39">
          <cell r="G39" t="str">
            <v>A.I.F. Ltd</v>
          </cell>
        </row>
        <row r="40">
          <cell r="G40" t="str">
            <v>A.I.S. Insurance Brokers Pty Limited</v>
          </cell>
        </row>
        <row r="41">
          <cell r="G41" t="str">
            <v>A.S.E. Insurance Agency (UK) Limited</v>
          </cell>
        </row>
        <row r="42">
          <cell r="G42" t="str">
            <v>A.S.Green &amp; Co (Insurance Brokers) Ltd</v>
          </cell>
        </row>
        <row r="43">
          <cell r="G43" t="str">
            <v>A.Y.S Financial Services</v>
          </cell>
        </row>
        <row r="44">
          <cell r="G44" t="str">
            <v>A+ Insurance Services Ltd</v>
          </cell>
        </row>
        <row r="45">
          <cell r="G45" t="str">
            <v>A1 Insurance Services Ltd</v>
          </cell>
        </row>
        <row r="46">
          <cell r="G46" t="str">
            <v>A10K INC</v>
          </cell>
        </row>
        <row r="47">
          <cell r="G47" t="str">
            <v>A2b Insurance Services Ltd</v>
          </cell>
        </row>
        <row r="48">
          <cell r="G48" t="str">
            <v>Aba Commercial</v>
          </cell>
        </row>
        <row r="49">
          <cell r="G49" t="str">
            <v>Aba Insurance Services Ltd</v>
          </cell>
        </row>
        <row r="50">
          <cell r="G50" t="str">
            <v>Abacus Insurance Services</v>
          </cell>
        </row>
        <row r="51">
          <cell r="G51" t="str">
            <v>Abbey Bond Lovis Limited</v>
          </cell>
        </row>
        <row r="52">
          <cell r="G52" t="str">
            <v>Abbey Insurance Brokers Ltd</v>
          </cell>
        </row>
        <row r="53">
          <cell r="G53" t="str">
            <v>Abbey Legal Protection</v>
          </cell>
        </row>
        <row r="54">
          <cell r="G54" t="str">
            <v>Abbey Protection Group Limited</v>
          </cell>
        </row>
        <row r="55">
          <cell r="G55" t="str">
            <v>Abbey Spring Hill Ltd</v>
          </cell>
        </row>
        <row r="56">
          <cell r="G56" t="str">
            <v>Abbey Tax and Consultancy Services Limited</v>
          </cell>
        </row>
        <row r="57">
          <cell r="G57" t="str">
            <v>Abbeyfields Services West Midlands Ltd</v>
          </cell>
        </row>
        <row r="58">
          <cell r="G58" t="str">
            <v>Abbott &amp; Bramwell Ltd</v>
          </cell>
        </row>
        <row r="59">
          <cell r="G59" t="str">
            <v>Abbott Associates Limited</v>
          </cell>
        </row>
        <row r="60">
          <cell r="G60" t="str">
            <v>Abco Insurance Services Ltd</v>
          </cell>
        </row>
        <row r="61">
          <cell r="G61" t="str">
            <v>ABCO Insurance Underwriters Inc</v>
          </cell>
        </row>
        <row r="62">
          <cell r="G62" t="str">
            <v>Abergele Insurance Consultants Ltd </v>
          </cell>
        </row>
        <row r="63">
          <cell r="G63" t="str">
            <v>Able Insurance Services Ltd</v>
          </cell>
        </row>
        <row r="64">
          <cell r="G64" t="str">
            <v>Abram Interstate Insurance Services Inc</v>
          </cell>
        </row>
        <row r="65">
          <cell r="G65" t="str">
            <v>Abraxas Insurance AG</v>
          </cell>
        </row>
        <row r="66">
          <cell r="G66" t="str">
            <v>Absolute Insurance Brokers Limited</v>
          </cell>
        </row>
        <row r="67">
          <cell r="G67" t="str">
            <v>Absolute Products Ltd</v>
          </cell>
        </row>
        <row r="68">
          <cell r="G68" t="str">
            <v>Academy Associates</v>
          </cell>
        </row>
        <row r="69">
          <cell r="G69" t="str">
            <v>Academy Insurance Services Ltd</v>
          </cell>
        </row>
        <row r="70">
          <cell r="G70" t="str">
            <v>Access Underwriting Ltd</v>
          </cell>
        </row>
        <row r="71">
          <cell r="G71" t="str">
            <v>Accident &amp; Health Underwriting Limited</v>
          </cell>
        </row>
        <row r="72">
          <cell r="G72" t="str">
            <v>ACE Tempest Re Canada Inc</v>
          </cell>
        </row>
        <row r="73">
          <cell r="G73" t="str">
            <v>ACIS Transport Liability Agency Services Limited</v>
          </cell>
        </row>
        <row r="74">
          <cell r="G74" t="str">
            <v>Acm Broking Ltd</v>
          </cell>
        </row>
        <row r="75">
          <cell r="G75" t="str">
            <v>Acorn Insurance &amp; Financial Services Ltd</v>
          </cell>
        </row>
        <row r="76">
          <cell r="G76" t="str">
            <v>Acorn Insurance Intemediaries Ltd</v>
          </cell>
        </row>
        <row r="77">
          <cell r="G77" t="str">
            <v>Acorn to Oaks Financial Services Ltd</v>
          </cell>
        </row>
        <row r="78">
          <cell r="G78" t="str">
            <v>Action Associates Insurance Services</v>
          </cell>
        </row>
        <row r="79">
          <cell r="G79" t="str">
            <v>Active Insurance Services</v>
          </cell>
        </row>
        <row r="80">
          <cell r="G80" t="str">
            <v>Active Underwriting Specialists Ltd</v>
          </cell>
        </row>
        <row r="81">
          <cell r="G81" t="str">
            <v>Acuity Insurance Services Limited</v>
          </cell>
        </row>
        <row r="82">
          <cell r="G82" t="str">
            <v>Acumen Insurance Group Inc</v>
          </cell>
        </row>
        <row r="83">
          <cell r="G83" t="str">
            <v>Acumus Insurance Solutions Limited</v>
          </cell>
        </row>
        <row r="84">
          <cell r="G84" t="str">
            <v>adamantis insurance broker GmbH &amp; Co. KG</v>
          </cell>
        </row>
        <row r="85">
          <cell r="G85" t="str">
            <v>Adelaide Insurance Services Ltd</v>
          </cell>
        </row>
        <row r="86">
          <cell r="G86" t="str">
            <v>ADF Insurance Brokers Limited</v>
          </cell>
        </row>
        <row r="87">
          <cell r="G87" t="str">
            <v>Adler Insurance Brokers Ltd</v>
          </cell>
        </row>
        <row r="88">
          <cell r="G88" t="str">
            <v>Adminicle Limited</v>
          </cell>
        </row>
        <row r="89">
          <cell r="G89" t="str">
            <v>Admiral Marine Limited</v>
          </cell>
        </row>
        <row r="90">
          <cell r="G90" t="str">
            <v>Adrian Flux Insurance Services Group</v>
          </cell>
        </row>
        <row r="91">
          <cell r="G91" t="str">
            <v>Adrian Shaw Insurance Consultants</v>
          </cell>
        </row>
        <row r="92">
          <cell r="G92" t="str">
            <v>Adriatic Insurance Brokers Ltd</v>
          </cell>
        </row>
        <row r="93">
          <cell r="G93" t="str">
            <v>Ads Insurance Brokers Limited</v>
          </cell>
        </row>
        <row r="94">
          <cell r="G94" t="str">
            <v>Advance Insurance Agencies Ltd</v>
          </cell>
        </row>
        <row r="95">
          <cell r="G95" t="str">
            <v>Advance Insurance Services (Midlands) Ltd</v>
          </cell>
        </row>
        <row r="96">
          <cell r="G96" t="str">
            <v>Advanced E&amp;S of Florida Inc.</v>
          </cell>
        </row>
        <row r="97">
          <cell r="G97" t="str">
            <v>Advanced E&amp;S of Illinois, LLC</v>
          </cell>
        </row>
        <row r="98">
          <cell r="G98" t="str">
            <v>Advanced Insurance Centres Ltd</v>
          </cell>
        </row>
        <row r="99">
          <cell r="G99" t="str">
            <v>Advanced Insurance Consultants Ltd</v>
          </cell>
        </row>
        <row r="100">
          <cell r="G100" t="str">
            <v>Advanced Insurance Coverages Inc</v>
          </cell>
        </row>
        <row r="101">
          <cell r="G101" t="str">
            <v>Advantage Insurance Centres Limited</v>
          </cell>
        </row>
        <row r="102">
          <cell r="G102" t="str">
            <v>Advent Insurance Services Limited</v>
          </cell>
        </row>
        <row r="103">
          <cell r="G103" t="str">
            <v>Advent Solutions Management Ltd</v>
          </cell>
        </row>
        <row r="104">
          <cell r="G104" t="str">
            <v>Ae Insurance Brokers Ltd</v>
          </cell>
        </row>
        <row r="105">
          <cell r="G105" t="str">
            <v>AEC Master Broker Srl - Unipersonale</v>
          </cell>
        </row>
        <row r="106">
          <cell r="G106" t="str">
            <v>AEC SPA</v>
          </cell>
        </row>
        <row r="107">
          <cell r="G107" t="str">
            <v>Aegis Financial Consultants Limited</v>
          </cell>
        </row>
        <row r="108">
          <cell r="G108" t="str">
            <v>Aegis London Services Limited (ALSL)</v>
          </cell>
        </row>
        <row r="109">
          <cell r="G109" t="str">
            <v>AFA Pty Ltd</v>
          </cell>
        </row>
        <row r="110">
          <cell r="G110" t="str">
            <v>Affas Ltd</v>
          </cell>
        </row>
        <row r="111">
          <cell r="G111" t="str">
            <v>Affinion International</v>
          </cell>
        </row>
        <row r="112">
          <cell r="G112" t="str">
            <v>Affinity Group Solutions AS</v>
          </cell>
        </row>
        <row r="113">
          <cell r="G113" t="str">
            <v>Affinity Insurance Management Limited</v>
          </cell>
        </row>
        <row r="114">
          <cell r="G114" t="str">
            <v>Affinity Insurance Services Inc</v>
          </cell>
        </row>
        <row r="115">
          <cell r="G115" t="str">
            <v>Affinity Risk Partners (Brokers) Pty Ltd</v>
          </cell>
        </row>
        <row r="116">
          <cell r="G116" t="str">
            <v>Affinity Scheme Insurance (Underwriting Agency) Limited </v>
          </cell>
        </row>
        <row r="117">
          <cell r="G117" t="str">
            <v>Affinity Select Insurance Services Limited</v>
          </cell>
        </row>
        <row r="118">
          <cell r="G118" t="str">
            <v>Affirm Business Centre Insurance Brokers Inc</v>
          </cell>
        </row>
        <row r="119">
          <cell r="G119" t="str">
            <v>AFL Insurance Brokers Limited</v>
          </cell>
        </row>
        <row r="120">
          <cell r="G120" t="str">
            <v>African Motor Underwriters (Pty) Ltd</v>
          </cell>
        </row>
        <row r="121">
          <cell r="G121" t="str">
            <v>Ageas 50 Limited</v>
          </cell>
        </row>
        <row r="122">
          <cell r="G122" t="str">
            <v>Agency Intermediaries Inc</v>
          </cell>
        </row>
        <row r="123">
          <cell r="G123" t="str">
            <v>Agibroker Srl</v>
          </cell>
        </row>
        <row r="124">
          <cell r="G124" t="str">
            <v>Agnew International Inc</v>
          </cell>
        </row>
        <row r="125">
          <cell r="G125" t="str">
            <v>Agostini Insurance Brokers Ltd</v>
          </cell>
        </row>
        <row r="126">
          <cell r="G126" t="str">
            <v>AIB All Insurance Broker Srl</v>
          </cell>
        </row>
        <row r="127">
          <cell r="G127" t="str">
            <v>Aiken &amp; Co (Insurances) Ltd</v>
          </cell>
        </row>
        <row r="128">
          <cell r="G128" t="str">
            <v>Ainleys Insurance Brokers Ltd</v>
          </cell>
        </row>
        <row r="129">
          <cell r="G129" t="str">
            <v>Ainleys Insurance Consultants</v>
          </cell>
        </row>
        <row r="130">
          <cell r="G130" t="str">
            <v>Aircrew Legal Protection Ltd</v>
          </cell>
        </row>
        <row r="131">
          <cell r="G131" t="str">
            <v>Airevalley Independent Financial Advisors Ltd</v>
          </cell>
        </row>
        <row r="132">
          <cell r="G132" t="str">
            <v>Ais (Insurance Brokers) Ltd</v>
          </cell>
        </row>
        <row r="133">
          <cell r="G133" t="str">
            <v>AK Insurance Services</v>
          </cell>
        </row>
        <row r="134">
          <cell r="G134" t="str">
            <v>Alabama Public Automobile Insurance Agency Inc</v>
          </cell>
        </row>
        <row r="135">
          <cell r="G135" t="str">
            <v>Alan &amp; Thomas Independent Financial Advisors Ltd</v>
          </cell>
        </row>
        <row r="136">
          <cell r="G136" t="str">
            <v>Alan &amp; Thomas Insurance Brokers Ltd</v>
          </cell>
        </row>
        <row r="137">
          <cell r="G137" t="str">
            <v>Alan B Kidd &amp; Co Ltd</v>
          </cell>
        </row>
        <row r="138">
          <cell r="G138" t="str">
            <v>Alan Blunden &amp; Company Ltd</v>
          </cell>
        </row>
        <row r="139">
          <cell r="G139" t="str">
            <v>Alan Boswell &amp; Company Limited</v>
          </cell>
        </row>
        <row r="140">
          <cell r="G140" t="str">
            <v>Alan Boswell Insurance Brokers Limited</v>
          </cell>
        </row>
        <row r="141">
          <cell r="G141" t="str">
            <v>Alan Boswell Insurance Services Limited</v>
          </cell>
        </row>
        <row r="142">
          <cell r="G142" t="str">
            <v>Alan Brown &amp; Co, Insurance Services</v>
          </cell>
        </row>
        <row r="143">
          <cell r="G143" t="str">
            <v>Alan Gaston Insurance Services</v>
          </cell>
        </row>
        <row r="144">
          <cell r="G144" t="str">
            <v>Alan R MacKay &amp; Co Ltd</v>
          </cell>
        </row>
        <row r="145">
          <cell r="G145" t="str">
            <v>Alastair MacDonald Ltd</v>
          </cell>
        </row>
        <row r="146">
          <cell r="G146" t="str">
            <v>Albany Asset Management Limited</v>
          </cell>
        </row>
        <row r="147">
          <cell r="G147" t="str">
            <v>Albemarle Insurance Brokers Limited</v>
          </cell>
        </row>
        <row r="148">
          <cell r="G148" t="str">
            <v>Albion</v>
          </cell>
        </row>
        <row r="149">
          <cell r="G149" t="str">
            <v>Albright Insurance Agency Inc</v>
          </cell>
        </row>
        <row r="150">
          <cell r="G150" t="str">
            <v>Aldis Underwriting Mangers Inc</v>
          </cell>
        </row>
        <row r="151">
          <cell r="G151" t="str">
            <v>Aldium Insurance Services Ltd</v>
          </cell>
        </row>
        <row r="152">
          <cell r="G152" t="str">
            <v>Aldridge Harrison &amp; Co. Ltd.</v>
          </cell>
        </row>
        <row r="153">
          <cell r="G153" t="str">
            <v>Alec Finch &amp; Company Limited</v>
          </cell>
        </row>
        <row r="154">
          <cell r="G154" t="str">
            <v>Alex Cox Associates</v>
          </cell>
        </row>
        <row r="155">
          <cell r="G155" t="str">
            <v>Alexander James Commercial</v>
          </cell>
        </row>
        <row r="156">
          <cell r="G156" t="str">
            <v>Alexander McNicoll Insurance Brokers Limited</v>
          </cell>
        </row>
        <row r="157">
          <cell r="G157" t="str">
            <v>Alexander Miller Limited</v>
          </cell>
        </row>
        <row r="158">
          <cell r="G158" t="str">
            <v>Alexander Swan Insurance Services Limited</v>
          </cell>
        </row>
        <row r="159">
          <cell r="G159" t="str">
            <v>Alexander-Head &amp; Co Ltd</v>
          </cell>
        </row>
        <row r="160">
          <cell r="G160" t="str">
            <v>Alford Burton &amp; Co Ltd</v>
          </cell>
        </row>
        <row r="161">
          <cell r="G161" t="str">
            <v>Alfreton Insurance Services Ltd</v>
          </cell>
        </row>
        <row r="162">
          <cell r="G162" t="str">
            <v>Alh Insurance Services</v>
          </cell>
        </row>
        <row r="163">
          <cell r="G163" t="str">
            <v>Align General Insurance Agency, LLC</v>
          </cell>
        </row>
        <row r="164">
          <cell r="G164" t="str">
            <v>All Insure Services Ltd</v>
          </cell>
        </row>
        <row r="165">
          <cell r="G165" t="str">
            <v>All Risks Limited</v>
          </cell>
        </row>
        <row r="166">
          <cell r="G166" t="str">
            <v>All Risks of the Southeast</v>
          </cell>
        </row>
        <row r="167">
          <cell r="G167" t="str">
            <v>All Risks srl</v>
          </cell>
        </row>
        <row r="168">
          <cell r="G168" t="str">
            <v>All Seasons Underwriting Insurance Agency Limited</v>
          </cell>
        </row>
        <row r="169">
          <cell r="G169" t="str">
            <v>All Sport Insurance Marketing Ltd.</v>
          </cell>
        </row>
        <row r="170">
          <cell r="G170" t="str">
            <v>Allan Chapman &amp; James Insurance Brokers Ltd</v>
          </cell>
        </row>
        <row r="171">
          <cell r="G171" t="str">
            <v>Allanfield Property Insurance Services Limited</v>
          </cell>
        </row>
        <row r="172">
          <cell r="G172" t="str">
            <v>Allbright Bishop Rowley Ltd</v>
          </cell>
        </row>
        <row r="173">
          <cell r="G173" t="str">
            <v>Allclear Insurance Services Limited</v>
          </cell>
        </row>
        <row r="174">
          <cell r="G174" t="str">
            <v>Allcover Financial Services</v>
          </cell>
        </row>
        <row r="175">
          <cell r="G175" t="str">
            <v>Allcover Insurance Brokers Ltd</v>
          </cell>
        </row>
        <row r="176">
          <cell r="G176" t="str">
            <v>Allegiance Underwriting Group Inc</v>
          </cell>
        </row>
        <row r="177">
          <cell r="G177" t="str">
            <v>Allen Insurance Group Inc</v>
          </cell>
        </row>
        <row r="178">
          <cell r="G178" t="str">
            <v>Allen Parkway Insurance Services, Inc</v>
          </cell>
        </row>
        <row r="179">
          <cell r="G179" t="str">
            <v>Alliance Financial Consultants Ltd</v>
          </cell>
        </row>
        <row r="180">
          <cell r="G180" t="str">
            <v>Alliance Marine Risk Managers Inc</v>
          </cell>
        </row>
        <row r="181">
          <cell r="G181" t="str">
            <v>Allied Fort Insurance Services Ltd</v>
          </cell>
        </row>
        <row r="182">
          <cell r="G182" t="str">
            <v>Allied Insurance Brokers Limited</v>
          </cell>
        </row>
        <row r="183">
          <cell r="G183" t="str">
            <v>Allied Professionals' Insurance Services Inc</v>
          </cell>
        </row>
        <row r="184">
          <cell r="G184" t="str">
            <v>Allied Underwriting Agencies Ltd</v>
          </cell>
        </row>
        <row r="185">
          <cell r="G185" t="str">
            <v>Allied Wessex Westinsure Ltd</v>
          </cell>
        </row>
        <row r="186">
          <cell r="G186" t="str">
            <v>Allied Westminster (Insurance Services) Limited</v>
          </cell>
        </row>
        <row r="187">
          <cell r="G187" t="str">
            <v>Allied World Reinsurance Management Company</v>
          </cell>
        </row>
        <row r="188">
          <cell r="G188" t="str">
            <v>Allnutt Insurance Bureau</v>
          </cell>
        </row>
        <row r="189">
          <cell r="G189" t="str">
            <v>Allstar Underwriters Inc</v>
          </cell>
        </row>
        <row r="190">
          <cell r="G190" t="str">
            <v>All-West Insurance Services Ltd</v>
          </cell>
        </row>
        <row r="191">
          <cell r="G191" t="str">
            <v>Alma Insurance Broker SA</v>
          </cell>
        </row>
        <row r="192">
          <cell r="G192" t="str">
            <v>Alpha Broker Spa</v>
          </cell>
        </row>
        <row r="193">
          <cell r="G193" t="str">
            <v>Alpha Underwriting Limited</v>
          </cell>
        </row>
        <row r="194">
          <cell r="G194" t="str">
            <v>Alpine Insurance Services Ltd</v>
          </cell>
        </row>
        <row r="195">
          <cell r="G195" t="str">
            <v>Alsford Page &amp; Gems Limited</v>
          </cell>
        </row>
        <row r="196">
          <cell r="G196" t="str">
            <v>Alterra Insurance USA Inc.</v>
          </cell>
        </row>
        <row r="197">
          <cell r="G197" t="str">
            <v>Alterra UK Underwriting Services Limited</v>
          </cell>
        </row>
        <row r="198">
          <cell r="G198" t="str">
            <v>Altiora Insurance Solutions Pty Ltd</v>
          </cell>
        </row>
        <row r="199">
          <cell r="G199" t="str">
            <v>Alwen Hough Johnson Ltd</v>
          </cell>
        </row>
        <row r="200">
          <cell r="G200" t="str">
            <v>AMA Insurance Services Ltd</v>
          </cell>
        </row>
        <row r="201">
          <cell r="G201" t="str">
            <v>AMA Underwriting Services Limited</v>
          </cell>
        </row>
        <row r="202">
          <cell r="G202" t="str">
            <v>Amariz Limited</v>
          </cell>
        </row>
        <row r="203">
          <cell r="G203" t="str">
            <v>amb insurance services ltd</v>
          </cell>
        </row>
        <row r="204">
          <cell r="G204" t="str">
            <v>AMB Verzekeringsmakelaar BVBA</v>
          </cell>
        </row>
        <row r="205">
          <cell r="G205" t="str">
            <v>Amber Insurance Management Ltd</v>
          </cell>
        </row>
        <row r="206">
          <cell r="G206" t="str">
            <v>Ambridge Partners LLC</v>
          </cell>
        </row>
        <row r="207">
          <cell r="G207" t="str">
            <v>Amelia Underwriters Inc</v>
          </cell>
        </row>
        <row r="208">
          <cell r="G208" t="str">
            <v>American Agency System Insurance Services LLC</v>
          </cell>
        </row>
        <row r="209">
          <cell r="G209" t="str">
            <v>American Fidelity Corporation</v>
          </cell>
        </row>
        <row r="210">
          <cell r="G210" t="str">
            <v>American Management Corporation</v>
          </cell>
        </row>
        <row r="211">
          <cell r="G211" t="str">
            <v>American Special Risk Insurance Services</v>
          </cell>
        </row>
        <row r="212">
          <cell r="G212" t="str">
            <v>American Tri-State Underwriters Inc</v>
          </cell>
        </row>
        <row r="213">
          <cell r="G213" t="str">
            <v>American Truck Insurance Exchange, LLC</v>
          </cell>
        </row>
        <row r="214">
          <cell r="G214" t="str">
            <v>American Underwriting Services Inc</v>
          </cell>
        </row>
        <row r="215">
          <cell r="G215" t="str">
            <v>Amersham Insurance Services</v>
          </cell>
        </row>
        <row r="216">
          <cell r="G216" t="str">
            <v>AMH Insurance Consultants Ltd</v>
          </cell>
        </row>
        <row r="217">
          <cell r="G217" t="str">
            <v>Amicable Insurance Service</v>
          </cell>
        </row>
        <row r="218">
          <cell r="G218" t="str">
            <v>Amlin France SA</v>
          </cell>
        </row>
        <row r="219">
          <cell r="G219" t="str">
            <v>Amlin Labuan Ltd</v>
          </cell>
        </row>
        <row r="220">
          <cell r="G220" t="str">
            <v>Amlin Plus Limited</v>
          </cell>
        </row>
        <row r="221">
          <cell r="G221" t="str">
            <v>Amlin Reinsurance Managers, Inc.</v>
          </cell>
        </row>
        <row r="222">
          <cell r="G222" t="str">
            <v>Amlin Singapore Pte Ltd</v>
          </cell>
        </row>
        <row r="223">
          <cell r="G223" t="str">
            <v>Amlin UK Limited</v>
          </cell>
        </row>
        <row r="224">
          <cell r="G224" t="str">
            <v>Amlin Underwriting Services Limited</v>
          </cell>
        </row>
        <row r="225">
          <cell r="G225" t="str">
            <v>Amounderness Insurance Services Limited</v>
          </cell>
        </row>
        <row r="226">
          <cell r="G226" t="str">
            <v>AmRisc, LP</v>
          </cell>
        </row>
        <row r="227">
          <cell r="G227" t="str">
            <v>AMS Insurance Solutions Ltd</v>
          </cell>
        </row>
        <row r="228">
          <cell r="G228" t="str">
            <v>AmWINS Brokerage of Florida Inc</v>
          </cell>
        </row>
        <row r="229">
          <cell r="G229" t="str">
            <v>AmWINS Brokerage of Georgia, LLC</v>
          </cell>
        </row>
        <row r="230">
          <cell r="G230" t="str">
            <v>AmWINS Brokerage of Illinois, LLC</v>
          </cell>
        </row>
        <row r="231">
          <cell r="G231" t="str">
            <v>AmWINS Brokerage of Michigan Inc</v>
          </cell>
        </row>
        <row r="232">
          <cell r="G232" t="str">
            <v>Amwins Brokerage of New Jersey, Inc</v>
          </cell>
        </row>
        <row r="233">
          <cell r="G233" t="str">
            <v>AmWINS Brokerage of Texas, Inc</v>
          </cell>
        </row>
        <row r="234">
          <cell r="G234" t="str">
            <v>AmWINS Brokerage of the Carolinas, LLC</v>
          </cell>
        </row>
        <row r="235">
          <cell r="G235" t="str">
            <v>AmWINS Insurance Brokerage of California, LLC</v>
          </cell>
        </row>
        <row r="236">
          <cell r="G236" t="str">
            <v>AmWINS Special Risk Underwriters LLC</v>
          </cell>
        </row>
        <row r="237">
          <cell r="G237" t="str">
            <v>AmWINS Transportation Underwriters Inc</v>
          </cell>
        </row>
        <row r="238">
          <cell r="G238" t="str">
            <v>Anchor Insurance Services Ltd</v>
          </cell>
        </row>
        <row r="239">
          <cell r="G239" t="str">
            <v>ANCRE S.A.R.L.</v>
          </cell>
        </row>
        <row r="240">
          <cell r="G240" t="str">
            <v>Anderson &amp; Co (Insurance Brokers) Limited</v>
          </cell>
        </row>
        <row r="241">
          <cell r="G241" t="str">
            <v>Anderson and Murison Inc</v>
          </cell>
        </row>
        <row r="242">
          <cell r="G242" t="str">
            <v>Anderson Ashcroft Insurance Brokers Limited</v>
          </cell>
        </row>
        <row r="243">
          <cell r="G243" t="str">
            <v>Anderson Insurance Services</v>
          </cell>
        </row>
        <row r="244">
          <cell r="G244" t="str">
            <v>Anderson Strathern Asset Management Limited </v>
          </cell>
        </row>
        <row r="245">
          <cell r="G245" t="str">
            <v>Anderson White Insurance Brokers Limited</v>
          </cell>
        </row>
        <row r="246">
          <cell r="G246" t="str">
            <v>Anderson-McTague &amp; Associates Ltd</v>
          </cell>
        </row>
        <row r="247">
          <cell r="G247" t="str">
            <v>Andreini and Company</v>
          </cell>
        </row>
        <row r="248">
          <cell r="G248" t="str">
            <v>Andrew Bourne &amp; Co (Insurance Consultants) Limited</v>
          </cell>
        </row>
        <row r="249">
          <cell r="G249" t="str">
            <v>Andrew Bull Insurance Services</v>
          </cell>
        </row>
        <row r="250">
          <cell r="G250" t="str">
            <v>Andrew Cohen Associates Limited</v>
          </cell>
        </row>
        <row r="251">
          <cell r="G251" t="str">
            <v>Andrew Copeland Insurance Consultants Ltd</v>
          </cell>
        </row>
        <row r="252">
          <cell r="G252" t="str">
            <v>Andrew Copeland International Ltd</v>
          </cell>
        </row>
        <row r="253">
          <cell r="G253" t="str">
            <v>Andrew Dickson Limited</v>
          </cell>
        </row>
        <row r="254">
          <cell r="G254" t="str">
            <v>Andrew Green</v>
          </cell>
        </row>
        <row r="255">
          <cell r="G255" t="str">
            <v>Andrew M Manson &amp; Co</v>
          </cell>
        </row>
        <row r="256">
          <cell r="G256" t="str">
            <v>Andrew Paul Mortgage &amp; Insurance Services Ltd</v>
          </cell>
        </row>
        <row r="257">
          <cell r="G257" t="str">
            <v>Andrew Sunter &amp; Graham Struthers</v>
          </cell>
        </row>
        <row r="258">
          <cell r="G258" t="str">
            <v>Andrew Thompson &amp; Associates Limited</v>
          </cell>
        </row>
        <row r="259">
          <cell r="G259" t="str">
            <v>Andrew Yule Limited</v>
          </cell>
        </row>
        <row r="260">
          <cell r="G260" t="str">
            <v>Anex Jenni &amp; Partner AG</v>
          </cell>
        </row>
        <row r="261">
          <cell r="G261" t="str">
            <v>Anglesey Insurance Services Ltd</v>
          </cell>
        </row>
        <row r="262">
          <cell r="G262" t="str">
            <v>Anglo American Limited</v>
          </cell>
        </row>
        <row r="263">
          <cell r="G263" t="str">
            <v>Anglo East Surety Ltd</v>
          </cell>
        </row>
        <row r="264">
          <cell r="G264" t="str">
            <v>Anglo Hibernian Bloodstock Insurance Services Ltd</v>
          </cell>
        </row>
        <row r="265">
          <cell r="G265" t="str">
            <v>Anglo Insurance Services (UK) Limited</v>
          </cell>
        </row>
        <row r="266">
          <cell r="G266" t="str">
            <v>Anglo Lombarda Insurance Brokers SRL</v>
          </cell>
        </row>
        <row r="267">
          <cell r="G267" t="str">
            <v>Anglo Pacific Consultants (London) Ltd</v>
          </cell>
        </row>
        <row r="268">
          <cell r="G268" t="str">
            <v>Anglo Underwriting GmbH</v>
          </cell>
        </row>
        <row r="269">
          <cell r="G269" t="str">
            <v>Angus-Miller Ltd</v>
          </cell>
        </row>
        <row r="270">
          <cell r="G270" t="str">
            <v>Annan Insurance Services Limited</v>
          </cell>
        </row>
        <row r="271">
          <cell r="G271" t="str">
            <v>Annandale Insurance Brokers</v>
          </cell>
        </row>
        <row r="272">
          <cell r="G272" t="str">
            <v>Annetts &amp; Orchard Insurance Brokers</v>
          </cell>
        </row>
        <row r="273">
          <cell r="G273" t="str">
            <v>Antell Insurance Associates Limited</v>
          </cell>
        </row>
        <row r="274">
          <cell r="G274" t="str">
            <v>Anthea SpA</v>
          </cell>
        </row>
        <row r="275">
          <cell r="G275" t="str">
            <v>Anthola Insurance Agency (UK) Ltd</v>
          </cell>
        </row>
        <row r="276">
          <cell r="G276" t="str">
            <v>Anthony D Evans (Insurance Brokers) &amp; Co</v>
          </cell>
        </row>
        <row r="277">
          <cell r="G277" t="str">
            <v>Anthony Emmerson</v>
          </cell>
        </row>
        <row r="278">
          <cell r="G278" t="str">
            <v>Anthony Fidler &amp; Co</v>
          </cell>
        </row>
        <row r="279">
          <cell r="G279" t="str">
            <v>Anthony Jones (UK) Ltd</v>
          </cell>
        </row>
        <row r="280">
          <cell r="G280" t="str">
            <v>Anthony Wakefield &amp; Company Ltd </v>
          </cell>
        </row>
        <row r="281">
          <cell r="G281" t="str">
            <v>Anton Insurance Services</v>
          </cell>
        </row>
        <row r="282">
          <cell r="G282" t="str">
            <v>Antonio Barrette &amp; Fils Inc</v>
          </cell>
        </row>
        <row r="283">
          <cell r="G283" t="str">
            <v>Antur Insurance Services Limited</v>
          </cell>
        </row>
        <row r="284">
          <cell r="G284" t="str">
            <v>Antwerp Marine Insurance Claims Associates NV</v>
          </cell>
        </row>
        <row r="285">
          <cell r="G285" t="str">
            <v>ANV Global Services Ltd</v>
          </cell>
        </row>
        <row r="286">
          <cell r="G286" t="str">
            <v>Aon Benfield Argentina S.A.</v>
          </cell>
        </row>
        <row r="287">
          <cell r="G287" t="str">
            <v>Aon Benfield Italia S.p.A.</v>
          </cell>
        </row>
        <row r="288">
          <cell r="G288" t="str">
            <v>Aon Commercial Insurance Agencies Hong Kong Limited</v>
          </cell>
        </row>
        <row r="289">
          <cell r="G289" t="str">
            <v>AON Consulting (Nederland)</v>
          </cell>
        </row>
        <row r="290">
          <cell r="G290" t="str">
            <v>AON Hong Kong Ltd</v>
          </cell>
        </row>
        <row r="291">
          <cell r="G291" t="str">
            <v>Aon Israel Insurance Brokerage Ltd.</v>
          </cell>
        </row>
        <row r="292">
          <cell r="G292" t="str">
            <v>Aon New Zealand</v>
          </cell>
        </row>
        <row r="293">
          <cell r="G293" t="str">
            <v>Aon Re Iberia Coverholder, S.L.U.</v>
          </cell>
        </row>
        <row r="294">
          <cell r="G294" t="str">
            <v>AON Reed Stenhouse Inc</v>
          </cell>
        </row>
        <row r="295">
          <cell r="G295" t="str">
            <v>AON Reed Stenhouse Inc / AON Parizeau Inc</v>
          </cell>
        </row>
        <row r="296">
          <cell r="G296" t="str">
            <v>Aon Risk Services (NI) Limited</v>
          </cell>
        </row>
        <row r="297">
          <cell r="G297" t="str">
            <v>AON Risk Services Australia Ltd</v>
          </cell>
        </row>
        <row r="298">
          <cell r="G298" t="str">
            <v>Aon Risk Solution Schweiz AG</v>
          </cell>
        </row>
        <row r="299">
          <cell r="G299" t="str">
            <v>Aon Risk Solution Suisse SA</v>
          </cell>
        </row>
        <row r="300">
          <cell r="G300" t="str">
            <v>AON S.p.A</v>
          </cell>
        </row>
        <row r="301">
          <cell r="G301" t="str">
            <v>Aon South Africa (Pty) Ltd</v>
          </cell>
        </row>
        <row r="302">
          <cell r="G302" t="str">
            <v>Aon SpA</v>
          </cell>
        </row>
        <row r="303">
          <cell r="G303" t="str">
            <v>Aon UK Limited</v>
          </cell>
        </row>
        <row r="304">
          <cell r="G304" t="str">
            <v>A-One Insurance Services (Blandford) LLP</v>
          </cell>
        </row>
        <row r="305">
          <cell r="G305" t="str">
            <v>A-One Insurance Services (Bournemouth) Ltd</v>
          </cell>
        </row>
        <row r="306">
          <cell r="G306" t="str">
            <v>AP Intego Insurance Group</v>
          </cell>
        </row>
        <row r="307">
          <cell r="G307" t="str">
            <v>APC Underwriting</v>
          </cell>
        </row>
        <row r="308">
          <cell r="G308" t="str">
            <v>Apex Insurance Services Limited</v>
          </cell>
        </row>
        <row r="309">
          <cell r="G309" t="str">
            <v>A-Plan Holdings</v>
          </cell>
        </row>
        <row r="310">
          <cell r="G310" t="str">
            <v>Apollo Insurance Services (Accrington) Limited</v>
          </cell>
        </row>
        <row r="311">
          <cell r="G311" t="str">
            <v>Appalachian Underwriters Inc</v>
          </cell>
        </row>
        <row r="312">
          <cell r="G312" t="str">
            <v>Appleleaf Insurance Services Limited</v>
          </cell>
        </row>
        <row r="313">
          <cell r="G313" t="str">
            <v>Appleton &amp; Green Ltd</v>
          </cell>
        </row>
        <row r="314">
          <cell r="G314" t="str">
            <v>Applewell Ltd</v>
          </cell>
        </row>
        <row r="315">
          <cell r="G315" t="str">
            <v>Apricot Insurance Services Limited</v>
          </cell>
        </row>
        <row r="316">
          <cell r="G316" t="str">
            <v>April Canada INC</v>
          </cell>
        </row>
        <row r="317">
          <cell r="G317" t="str">
            <v>APS Insurance Agency Inc</v>
          </cell>
        </row>
        <row r="318">
          <cell r="G318" t="str">
            <v>Apsley Specialty Limited</v>
          </cell>
        </row>
        <row r="319">
          <cell r="G319" t="str">
            <v>Apv Insurance</v>
          </cell>
        </row>
        <row r="320">
          <cell r="G320" t="str">
            <v>aQmen Limited</v>
          </cell>
        </row>
        <row r="321">
          <cell r="G321" t="str">
            <v>Aqua Insurance Brokers Limited</v>
          </cell>
        </row>
        <row r="322">
          <cell r="G322" t="str">
            <v>Aquabroker Ltd</v>
          </cell>
        </row>
        <row r="323">
          <cell r="G323" t="str">
            <v>Aqueduct Underwriting Limited</v>
          </cell>
        </row>
        <row r="324">
          <cell r="G324" t="str">
            <v>Aquila Underwriting LLP</v>
          </cell>
        </row>
        <row r="325">
          <cell r="G325" t="str">
            <v>Arachas Corporate Brokers Ltd</v>
          </cell>
        </row>
        <row r="326">
          <cell r="G326" t="str">
            <v>ARAG plc</v>
          </cell>
        </row>
        <row r="327">
          <cell r="G327" t="str">
            <v>ARB International Ltd</v>
          </cell>
        </row>
        <row r="328">
          <cell r="G328" t="str">
            <v>ARB Underwriting Ltd</v>
          </cell>
        </row>
        <row r="329">
          <cell r="G329" t="str">
            <v>Arc Legal Assistance Limited</v>
          </cell>
        </row>
        <row r="330">
          <cell r="G330" t="str">
            <v>Arcadian Insurance Consultants</v>
          </cell>
        </row>
        <row r="331">
          <cell r="G331" t="str">
            <v>Arcana Insurance Services LLC</v>
          </cell>
        </row>
        <row r="332">
          <cell r="G332" t="str">
            <v>ARCH Intermediaries Limited</v>
          </cell>
        </row>
        <row r="333">
          <cell r="G333" t="str">
            <v>Arch Underwriting at Lloyd's (Australia) Pty Ltd</v>
          </cell>
        </row>
        <row r="334">
          <cell r="G334" t="str">
            <v>Arch Underwriting at Lloyd's (South Africa) Pty</v>
          </cell>
        </row>
        <row r="335">
          <cell r="G335" t="str">
            <v>Archenfield Insurance Management Limited</v>
          </cell>
        </row>
        <row r="336">
          <cell r="G336" t="str">
            <v>Archway Financial Services</v>
          </cell>
        </row>
        <row r="337">
          <cell r="G337" t="str">
            <v>Area Brokers Srl</v>
          </cell>
        </row>
        <row r="338">
          <cell r="G338" t="str">
            <v>Arg Group Limited</v>
          </cell>
        </row>
        <row r="339">
          <cell r="G339" t="str">
            <v>Argenia LLC</v>
          </cell>
        </row>
        <row r="340">
          <cell r="G340" t="str">
            <v>Argenta Underwriting Asia Pte Ltd</v>
          </cell>
        </row>
        <row r="341">
          <cell r="G341" t="str">
            <v>Argenta Underwriting Labuan Ltd</v>
          </cell>
        </row>
        <row r="342">
          <cell r="G342" t="str">
            <v>Argo Direct Limited</v>
          </cell>
        </row>
        <row r="343">
          <cell r="G343" t="str">
            <v>Argo Re (DIFC) Ltd</v>
          </cell>
        </row>
        <row r="344">
          <cell r="G344" t="str">
            <v>Argyll Insurance Services Ltd</v>
          </cell>
        </row>
        <row r="345">
          <cell r="G345" t="str">
            <v>Ariel Re Bda Limited</v>
          </cell>
        </row>
        <row r="346">
          <cell r="G346" t="str">
            <v>Arif Aziz &amp; Mohammed Akram</v>
          </cell>
        </row>
        <row r="347">
          <cell r="G347" t="str">
            <v>Arif Aziz and Javed Akhter</v>
          </cell>
        </row>
        <row r="348">
          <cell r="G348" t="str">
            <v>Arista Insurance Limited</v>
          </cell>
        </row>
        <row r="349">
          <cell r="G349" t="str">
            <v>Arkansas Insurance Facilities Inc</v>
          </cell>
        </row>
        <row r="350">
          <cell r="G350" t="str">
            <v>Ark-La-Tex Underwriters Inc</v>
          </cell>
        </row>
        <row r="351">
          <cell r="G351" t="str">
            <v>Arkol Insurance</v>
          </cell>
        </row>
        <row r="352">
          <cell r="G352" t="str">
            <v>Arlene Jardine Insurance Services</v>
          </cell>
        </row>
        <row r="353">
          <cell r="G353" t="str">
            <v>Arlington / Roe &amp; Co Inc</v>
          </cell>
        </row>
        <row r="354">
          <cell r="G354" t="str">
            <v>Armitage Insurance Services</v>
          </cell>
        </row>
        <row r="355">
          <cell r="G355" t="str">
            <v>Armitage Livestock Insurance Agency Ltd</v>
          </cell>
        </row>
        <row r="356">
          <cell r="G356" t="str">
            <v>Armstrong Ker (Macclesfield) Ltd</v>
          </cell>
        </row>
        <row r="357">
          <cell r="G357" t="str">
            <v>Armum Limited</v>
          </cell>
        </row>
        <row r="358">
          <cell r="G358" t="str">
            <v>Arni Reynisson ehf</v>
          </cell>
        </row>
        <row r="359">
          <cell r="G359" t="str">
            <v>Arnold Clark Insurance Services Limited</v>
          </cell>
        </row>
        <row r="360">
          <cell r="G360" t="str">
            <v>Arnold Richer Curran Ltd</v>
          </cell>
        </row>
        <row r="361">
          <cell r="G361" t="str">
            <v>Arnott Brothers Underwriting</v>
          </cell>
        </row>
        <row r="362">
          <cell r="G362" t="str">
            <v>Arnott Commercial Insurance Services Ltd</v>
          </cell>
        </row>
        <row r="363">
          <cell r="G363" t="str">
            <v>ARO Underwriting Group Limited</v>
          </cell>
        </row>
        <row r="364">
          <cell r="G364" t="str">
            <v>Arrowhead General Insurance Agency Inc</v>
          </cell>
        </row>
        <row r="365">
          <cell r="G365" t="str">
            <v>ART Assurance et Reassurance Technique</v>
          </cell>
        </row>
        <row r="366">
          <cell r="G366" t="str">
            <v>Art Holdings Limited</v>
          </cell>
        </row>
        <row r="367">
          <cell r="G367" t="str">
            <v>Arthur C. Savage &amp; Co. Limited</v>
          </cell>
        </row>
        <row r="368">
          <cell r="G368" t="str">
            <v>Arthur Doodson (Brokers) Ltd</v>
          </cell>
        </row>
        <row r="369">
          <cell r="G369" t="str">
            <v>Arthur J Gallagher (Canada) Group</v>
          </cell>
        </row>
        <row r="370">
          <cell r="G370" t="str">
            <v>Arthur J Gallagher (UK) Ltd</v>
          </cell>
        </row>
        <row r="371">
          <cell r="G371" t="str">
            <v>Arthur J Gallagher Risk Management Services Inc</v>
          </cell>
        </row>
        <row r="372">
          <cell r="G372" t="str">
            <v>Arthur Marsh &amp; Son (Birmingham) Limited</v>
          </cell>
        </row>
        <row r="373">
          <cell r="G373" t="str">
            <v>Arthur Marsh &amp; Son Limited</v>
          </cell>
        </row>
        <row r="374">
          <cell r="G374" t="str">
            <v>ASA Broking Ltd</v>
          </cell>
        </row>
        <row r="375">
          <cell r="G375" t="str">
            <v>ASB Broker Srl</v>
          </cell>
        </row>
        <row r="376">
          <cell r="G376" t="str">
            <v>Ascoma Jutheau Husson SAM</v>
          </cell>
        </row>
        <row r="377">
          <cell r="G377" t="str">
            <v>Ascot Insurance Services Limited</v>
          </cell>
        </row>
        <row r="378">
          <cell r="G378" t="str">
            <v>Ascot Underwriting Asia Private Limited</v>
          </cell>
        </row>
        <row r="379">
          <cell r="G379" t="str">
            <v>Ascot Underwriting Inc</v>
          </cell>
        </row>
        <row r="380">
          <cell r="G380" t="str">
            <v>Ase Insurance Agency (UK) Limited</v>
          </cell>
        </row>
        <row r="381">
          <cell r="G381" t="str">
            <v>Ash Financial Ltd</v>
          </cell>
        </row>
        <row r="382">
          <cell r="G382" t="str">
            <v>Ashbourne General Insurance Services Ltd</v>
          </cell>
        </row>
        <row r="383">
          <cell r="G383" t="str">
            <v>Ashbourne Insurance Services(Hoddesdon) Ltd</v>
          </cell>
        </row>
        <row r="384">
          <cell r="G384" t="str">
            <v>Ashburnham Insurance Services Limited</v>
          </cell>
        </row>
        <row r="385">
          <cell r="G385" t="str">
            <v>Ashby &amp; Nightingale Insurance and Financial Consultants Ltd</v>
          </cell>
        </row>
        <row r="386">
          <cell r="G386" t="str">
            <v>Ashby + Sutcliffe</v>
          </cell>
        </row>
        <row r="387">
          <cell r="G387" t="str">
            <v>Ashby Wray &amp; Partners Ltd</v>
          </cell>
        </row>
        <row r="388">
          <cell r="G388" t="str">
            <v>Ashgrove Insurance Services Ltd</v>
          </cell>
        </row>
        <row r="389">
          <cell r="G389" t="str">
            <v>Ashley Insurance Services Ltd</v>
          </cell>
        </row>
        <row r="390">
          <cell r="G390" t="str">
            <v>Ashley Page Insurance Brokers Limited</v>
          </cell>
        </row>
        <row r="391">
          <cell r="G391" t="str">
            <v>Ashley Rodwell Insurance Agencies Limited</v>
          </cell>
        </row>
        <row r="392">
          <cell r="G392" t="str">
            <v>Ashlyne Insurance Services</v>
          </cell>
        </row>
        <row r="393">
          <cell r="G393" t="str">
            <v>Ashmore Insurance Services</v>
          </cell>
        </row>
        <row r="394">
          <cell r="G394" t="str">
            <v>Ashton Bamford Martindale Tett Walker LLP</v>
          </cell>
        </row>
        <row r="395">
          <cell r="G395" t="str">
            <v>Ashwood Law (General Insurance Services)</v>
          </cell>
        </row>
        <row r="396">
          <cell r="G396" t="str">
            <v>Asia Mideast Insurance &amp; Reinsurance Pty Ltd</v>
          </cell>
        </row>
        <row r="397">
          <cell r="G397" t="str">
            <v>Asian Marine Syndicate 1965 Pte Ltd</v>
          </cell>
        </row>
        <row r="398">
          <cell r="G398" t="str">
            <v>Aspen UK Syndicate Services Ltd</v>
          </cell>
        </row>
        <row r="399">
          <cell r="G399" t="str">
            <v>Aspey Lawrence &amp; Co Ltd</v>
          </cell>
        </row>
        <row r="400">
          <cell r="G400" t="str">
            <v>Aspire Insurance Advisers Limited</v>
          </cell>
        </row>
        <row r="401">
          <cell r="G401" t="str">
            <v>Asprey Harris Insurance Consultants Limited</v>
          </cell>
        </row>
        <row r="402">
          <cell r="G402" t="str">
            <v>ASR Underwriting Agencies Pty Ltd</v>
          </cell>
        </row>
        <row r="403">
          <cell r="G403" t="str">
            <v>Assibroker International Srl-GmbH</v>
          </cell>
        </row>
        <row r="404">
          <cell r="G404" t="str">
            <v>Assiconsult Srl</v>
          </cell>
        </row>
        <row r="405">
          <cell r="G405" t="str">
            <v>Assifidi Spa</v>
          </cell>
        </row>
        <row r="406">
          <cell r="G406" t="str">
            <v>Assigeco Srl</v>
          </cell>
        </row>
        <row r="407">
          <cell r="G407" t="str">
            <v>Assist Insurance Services Ltd</v>
          </cell>
        </row>
        <row r="408">
          <cell r="G408" t="str">
            <v>Associated Insurance Services (Hellas) Ltd</v>
          </cell>
        </row>
        <row r="409">
          <cell r="G409" t="str">
            <v>AssPro managerline AG</v>
          </cell>
        </row>
        <row r="410">
          <cell r="G410" t="str">
            <v>Assuaero Cabinet Lodde</v>
          </cell>
        </row>
        <row r="411">
          <cell r="G411" t="str">
            <v>Assuraction C.M. International Inc.</v>
          </cell>
        </row>
        <row r="412">
          <cell r="G412" t="str">
            <v>Assuraction Pepin Assurance Inc</v>
          </cell>
        </row>
        <row r="413">
          <cell r="G413" t="str">
            <v>Assurance et Audit - Cavalassur</v>
          </cell>
        </row>
        <row r="414">
          <cell r="G414" t="str">
            <v>Assurance Jones Inc</v>
          </cell>
        </row>
        <row r="415">
          <cell r="G415" t="str">
            <v>Assurances Bourgon Inc</v>
          </cell>
        </row>
        <row r="416">
          <cell r="G416" t="str">
            <v>Assurances Courtage Conseils Services</v>
          </cell>
        </row>
        <row r="417">
          <cell r="G417" t="str">
            <v>Assurances Evolution Inc. / Evolution Insurance Inc.</v>
          </cell>
        </row>
        <row r="418">
          <cell r="G418" t="str">
            <v>Assurances Joe Angelone Inc</v>
          </cell>
        </row>
        <row r="419">
          <cell r="G419" t="str">
            <v>Assurances Robert Beauchamp Inc</v>
          </cell>
        </row>
        <row r="420">
          <cell r="G420" t="str">
            <v>Assurances Service SA</v>
          </cell>
        </row>
        <row r="421">
          <cell r="G421" t="str">
            <v>Assurant Intermediary Limited</v>
          </cell>
        </row>
        <row r="422">
          <cell r="G422" t="str">
            <v>Assured Indemnities Limited</v>
          </cell>
        </row>
        <row r="423">
          <cell r="G423" t="str">
            <v>Assured Insurance Solutions Limited</v>
          </cell>
        </row>
        <row r="424">
          <cell r="G424" t="str">
            <v>AssurExperts Inc</v>
          </cell>
        </row>
        <row r="425">
          <cell r="G425" t="str">
            <v>Astbury Wren &amp; Company Limited</v>
          </cell>
        </row>
        <row r="426">
          <cell r="G426" t="str">
            <v>Aston Scott Ltd</v>
          </cell>
        </row>
        <row r="427">
          <cell r="G427" t="str">
            <v>Astrelle Insurance Services Ltd</v>
          </cell>
        </row>
        <row r="428">
          <cell r="G428" t="str">
            <v>Astute Insurance Solutions Ltd</v>
          </cell>
        </row>
        <row r="429">
          <cell r="G429" t="str">
            <v>asu Ltd</v>
          </cell>
        </row>
        <row r="430">
          <cell r="G430" t="str">
            <v>ATC Insurance Solutions Pty. Ltd</v>
          </cell>
        </row>
        <row r="431">
          <cell r="G431" t="str">
            <v>Athena Insurance Services Limited</v>
          </cell>
        </row>
        <row r="432">
          <cell r="G432" t="str">
            <v>Atkinson Insurance Services Ltd</v>
          </cell>
        </row>
        <row r="433">
          <cell r="G433" t="str">
            <v>Atkinson Smith Ltd</v>
          </cell>
        </row>
        <row r="434">
          <cell r="G434" t="str">
            <v>Atlantic Risk Specialists Inc</v>
          </cell>
        </row>
        <row r="435">
          <cell r="G435" t="str">
            <v>Atlantic Specialty Lines Inc</v>
          </cell>
        </row>
        <row r="436">
          <cell r="G436" t="str">
            <v>Atlantic Specialty Lines Midwest LLC</v>
          </cell>
        </row>
        <row r="437">
          <cell r="G437" t="str">
            <v>Atlantic Specialty Lines of Texas, LLC</v>
          </cell>
        </row>
        <row r="438">
          <cell r="G438" t="str">
            <v>Atlantic States Group Inc</v>
          </cell>
        </row>
        <row r="439">
          <cell r="G439" t="str">
            <v>Atlas Insurance Ltd</v>
          </cell>
        </row>
        <row r="440">
          <cell r="G440" t="str">
            <v>Atlass Special Risks Inc</v>
          </cell>
        </row>
        <row r="441">
          <cell r="G441" t="str">
            <v>Atom Insurance Brokers Ltd</v>
          </cell>
        </row>
        <row r="442">
          <cell r="G442" t="str">
            <v>Atrium Insurance Agency (Asia) Pte Ltd</v>
          </cell>
        </row>
        <row r="443">
          <cell r="G443" t="str">
            <v>Atrium Insurance Agency Ltd</v>
          </cell>
        </row>
        <row r="444">
          <cell r="G444" t="str">
            <v>Atrium Risk Management Services (British Columbia) Limited</v>
          </cell>
        </row>
        <row r="445">
          <cell r="G445" t="str">
            <v>Atrium Risk Management Services (Washington) Limited</v>
          </cell>
        </row>
        <row r="446">
          <cell r="G446" t="str">
            <v>Atto &amp; Associates Insurance Brokers Inc</v>
          </cell>
        </row>
        <row r="447">
          <cell r="G447" t="str">
            <v>Atwoods Ltd</v>
          </cell>
        </row>
        <row r="448">
          <cell r="G448" t="str">
            <v>AUA Insolvency Risk Services Limited</v>
          </cell>
        </row>
        <row r="449">
          <cell r="G449" t="str">
            <v>AUI Inc</v>
          </cell>
        </row>
        <row r="450">
          <cell r="G450" t="str">
            <v>Aurora Underwriting Agency Pty Limited</v>
          </cell>
        </row>
        <row r="451">
          <cell r="G451" t="str">
            <v>Aurora Underwriting Services Inc</v>
          </cell>
        </row>
        <row r="452">
          <cell r="G452" t="str">
            <v>Austagencies Pty Ltd</v>
          </cell>
        </row>
        <row r="453">
          <cell r="G453" t="str">
            <v>Austbrokers Sydney Pty Ltd</v>
          </cell>
        </row>
        <row r="454">
          <cell r="G454" t="str">
            <v>Australian Income Protection Pty Ltd</v>
          </cell>
        </row>
        <row r="455">
          <cell r="G455" t="str">
            <v>Australian Reinsurance Underwriting Services PTY Limited (ARUS)</v>
          </cell>
        </row>
        <row r="456">
          <cell r="G456" t="str">
            <v>Australis Group (Underwriting) Pty Ltd</v>
          </cell>
        </row>
        <row r="457">
          <cell r="G457" t="str">
            <v>Austruck Insurance Pty Ltd</v>
          </cell>
        </row>
        <row r="458">
          <cell r="G458" t="str">
            <v>Autoaid</v>
          </cell>
        </row>
        <row r="459">
          <cell r="G459" t="str">
            <v>Autoline Direct Insurance Consultants Ltd</v>
          </cell>
        </row>
        <row r="460">
          <cell r="G460" t="str">
            <v>Automobile Association Insurance Services Limited</v>
          </cell>
        </row>
        <row r="461">
          <cell r="G461" t="str">
            <v>Autonational Rescue</v>
          </cell>
        </row>
        <row r="462">
          <cell r="G462" t="str">
            <v>Autonetic Insurance &amp; Pensions Services (A.I.P.S.) Limited</v>
          </cell>
        </row>
        <row r="463">
          <cell r="G463" t="str">
            <v>Autopromotions Insurance Services Ltd</v>
          </cell>
        </row>
        <row r="464">
          <cell r="G464" t="str">
            <v>AutoProtect (MBI) Limited</v>
          </cell>
        </row>
        <row r="465">
          <cell r="G465" t="str">
            <v>Autoquote Insurance Consultants</v>
          </cell>
        </row>
        <row r="466">
          <cell r="G466" t="str">
            <v>Autosure Limited</v>
          </cell>
        </row>
        <row r="467">
          <cell r="G467" t="str">
            <v>Autotrust Europe BV</v>
          </cell>
        </row>
        <row r="468">
          <cell r="G468" t="str">
            <v>Avalon Insurance Services Ltd</v>
          </cell>
        </row>
        <row r="469">
          <cell r="G469" t="str">
            <v>Avalon Risk Management Insurance Agency LLC</v>
          </cell>
        </row>
        <row r="470">
          <cell r="G470" t="str">
            <v>Avantia Insurance Limited</v>
          </cell>
        </row>
        <row r="471">
          <cell r="G471" t="str">
            <v>Aviation Co-operating Underwriters Pacific Ltd</v>
          </cell>
        </row>
        <row r="472">
          <cell r="G472" t="str">
            <v>Avis Insurance Services Ltd</v>
          </cell>
        </row>
        <row r="473">
          <cell r="G473" t="str">
            <v>Avon Associates Ltd</v>
          </cell>
        </row>
        <row r="474">
          <cell r="G474" t="str">
            <v>Avondale Insurance Associates Inc</v>
          </cell>
        </row>
        <row r="475">
          <cell r="G475" t="str">
            <v>Avro Insurance Managers Ltd</v>
          </cell>
        </row>
        <row r="476">
          <cell r="G476" t="str">
            <v>AWC Insurance Services Ltd</v>
          </cell>
        </row>
        <row r="477">
          <cell r="G477" t="str">
            <v>Axelliance Solutions</v>
          </cell>
        </row>
        <row r="478">
          <cell r="G478" t="str">
            <v>Axiom Insurance Managers Agency, LLC</v>
          </cell>
        </row>
        <row r="479">
          <cell r="G479" t="str">
            <v>Axiom Underwriting Agency Limited</v>
          </cell>
        </row>
        <row r="480">
          <cell r="G480" t="str">
            <v>Axis Insurance Managers Inc</v>
          </cell>
        </row>
        <row r="481">
          <cell r="G481" t="str">
            <v>Axis Insurance Services Ltd</v>
          </cell>
        </row>
        <row r="482">
          <cell r="G482" t="str">
            <v>Axis Underwriting Services Pty Ltd</v>
          </cell>
        </row>
        <row r="483">
          <cell r="G483" t="str">
            <v>Aylesbury Ltd</v>
          </cell>
        </row>
        <row r="484">
          <cell r="G484" t="str">
            <v>B &amp; L Underwriting Agencies Ltd</v>
          </cell>
        </row>
        <row r="485">
          <cell r="G485" t="str">
            <v>B I B (Darlington) Limited</v>
          </cell>
        </row>
        <row r="486">
          <cell r="G486" t="str">
            <v>B Insured Ltd</v>
          </cell>
        </row>
        <row r="487">
          <cell r="G487" t="str">
            <v>B J Fennell Limited (W024/00)</v>
          </cell>
        </row>
        <row r="488">
          <cell r="G488" t="str">
            <v>B J Fields</v>
          </cell>
        </row>
        <row r="489">
          <cell r="G489" t="str">
            <v>B J L Hardy</v>
          </cell>
        </row>
        <row r="490">
          <cell r="G490" t="str">
            <v>B J Stratton Associates</v>
          </cell>
        </row>
        <row r="491">
          <cell r="G491" t="str">
            <v>B K Insurance Brokers Ltd</v>
          </cell>
        </row>
        <row r="492">
          <cell r="G492" t="str">
            <v>B n B Sure (Pty) Limited</v>
          </cell>
        </row>
        <row r="493">
          <cell r="G493" t="str">
            <v>B&amp;B Protector Plans Inc</v>
          </cell>
        </row>
        <row r="494">
          <cell r="G494" t="str">
            <v>B&amp;P Insurance Broker srl</v>
          </cell>
        </row>
        <row r="495">
          <cell r="G495" t="str">
            <v>B&amp;S Italia SpA</v>
          </cell>
        </row>
        <row r="496">
          <cell r="G496" t="str">
            <v>B&amp;V Srl Broker di Assicurazioni</v>
          </cell>
        </row>
        <row r="497">
          <cell r="G497" t="str">
            <v>B. Jones &amp; Associates Inc</v>
          </cell>
        </row>
        <row r="498">
          <cell r="G498" t="str">
            <v>B. Portwood &amp; Co Ltd</v>
          </cell>
        </row>
        <row r="499">
          <cell r="G499" t="str">
            <v>B.I.B. Underwriters Limited</v>
          </cell>
        </row>
        <row r="500">
          <cell r="G500" t="str">
            <v>B.J. Fennell Ltd</v>
          </cell>
        </row>
        <row r="501">
          <cell r="G501" t="str">
            <v>B.L.S. Insurance Services Limited</v>
          </cell>
        </row>
        <row r="502">
          <cell r="G502" t="str">
            <v>B.W.A.  (Insurance Services) Ltd</v>
          </cell>
        </row>
        <row r="503">
          <cell r="G503" t="str">
            <v>Backhouse Insurance Brokers Limited</v>
          </cell>
        </row>
        <row r="504">
          <cell r="G504" t="str">
            <v>Badger Administration (PTY) Ltd</v>
          </cell>
        </row>
        <row r="505">
          <cell r="G505" t="str">
            <v>Bailey Financial Limited</v>
          </cell>
        </row>
        <row r="506">
          <cell r="G506" t="str">
            <v>Bainbridge Collins Ltd</v>
          </cell>
        </row>
        <row r="507">
          <cell r="G507" t="str">
            <v>Baker Jayne Insurance Brokers Ltd</v>
          </cell>
        </row>
        <row r="508">
          <cell r="G508" t="str">
            <v>Bale Insurance Brokers Ltd</v>
          </cell>
        </row>
        <row r="509">
          <cell r="G509" t="str">
            <v>Balens Limited</v>
          </cell>
        </row>
        <row r="510">
          <cell r="G510" t="str">
            <v>Banchero Costa Insurance Brokers S.p.a.</v>
          </cell>
        </row>
        <row r="511">
          <cell r="G511" t="str">
            <v>Bannerman Rendell Limited</v>
          </cell>
        </row>
        <row r="512">
          <cell r="G512" t="str">
            <v>Barbican Reinsurance Company Limited</v>
          </cell>
        </row>
        <row r="513">
          <cell r="G513" t="str">
            <v>Barbican Underwriting Limited</v>
          </cell>
        </row>
        <row r="514">
          <cell r="G514" t="str">
            <v>Barbon Insurance Group Limited</v>
          </cell>
        </row>
        <row r="515">
          <cell r="G515" t="str">
            <v>Barclay Brown (Lancashire) Ltd</v>
          </cell>
        </row>
        <row r="516">
          <cell r="G516" t="str">
            <v>Barkdene Limited</v>
          </cell>
        </row>
        <row r="517">
          <cell r="G517" t="str">
            <v>Barnehurst Insurance Brokers Ltd</v>
          </cell>
        </row>
        <row r="518">
          <cell r="G518" t="str">
            <v>Barnett and Barnett Limited</v>
          </cell>
        </row>
        <row r="519">
          <cell r="G519" t="str">
            <v>Barnett Jones and Cooke Ltd</v>
          </cell>
        </row>
        <row r="520">
          <cell r="G520" t="str">
            <v>Barnsley Insurance &amp; Mortgage Agents</v>
          </cell>
        </row>
        <row r="521">
          <cell r="G521" t="str">
            <v>Baroncini Broker SRL</v>
          </cell>
        </row>
        <row r="522">
          <cell r="G522" t="str">
            <v>Barpax Associates Ltd</v>
          </cell>
        </row>
        <row r="523">
          <cell r="G523" t="str">
            <v>Barrie of Durham Insurance Consultants</v>
          </cell>
        </row>
        <row r="524">
          <cell r="G524" t="str">
            <v>Barrow Hazell &amp; Co Limited</v>
          </cell>
        </row>
        <row r="525">
          <cell r="G525" t="str">
            <v>Barrs Insurance Services</v>
          </cell>
        </row>
        <row r="526">
          <cell r="G526" t="str">
            <v>Barry Fenton Insurance Brokers Ltd</v>
          </cell>
        </row>
        <row r="527">
          <cell r="G527" t="str">
            <v>Barry Grainger Ltd</v>
          </cell>
        </row>
        <row r="528">
          <cell r="G528" t="str">
            <v>Barry Wheelwright Insurance Consultants</v>
          </cell>
        </row>
        <row r="529">
          <cell r="G529" t="str">
            <v>Barta &amp; Partner Versicherungsberatungs- und Versicherungsmakler GmbH</v>
          </cell>
        </row>
        <row r="530">
          <cell r="G530" t="str">
            <v>Bartlett &amp; Company Limited</v>
          </cell>
        </row>
        <row r="531">
          <cell r="G531" t="str">
            <v>Barts Insurance Brokers Limited</v>
          </cell>
        </row>
        <row r="532">
          <cell r="G532" t="str">
            <v>Basil E Fry &amp; Co Ltd</v>
          </cell>
        </row>
        <row r="533">
          <cell r="G533" t="str">
            <v>Baslow Insurance Services Ltd</v>
          </cell>
        </row>
        <row r="534">
          <cell r="G534" t="str">
            <v>Bass Underwriters Inc</v>
          </cell>
        </row>
        <row r="535">
          <cell r="G535" t="str">
            <v>Bateman Asset Management Ltd</v>
          </cell>
        </row>
        <row r="536">
          <cell r="G536" t="str">
            <v>Bausor Hall Associates Ltd</v>
          </cell>
        </row>
        <row r="537">
          <cell r="G537" t="str">
            <v>Baxter &amp; Lindley Financial Ltd</v>
          </cell>
        </row>
        <row r="538">
          <cell r="G538" t="str">
            <v>Bayliss and Cooke Limited</v>
          </cell>
        </row>
        <row r="539">
          <cell r="G539" t="str">
            <v>BBPS Limited</v>
          </cell>
        </row>
        <row r="540">
          <cell r="G540" t="str">
            <v>BDB (UK) Limited</v>
          </cell>
        </row>
        <row r="541">
          <cell r="G541" t="str">
            <v>BDB Limited</v>
          </cell>
        </row>
        <row r="542">
          <cell r="G542" t="str">
            <v>BDB Ltd</v>
          </cell>
        </row>
        <row r="543">
          <cell r="G543" t="str">
            <v>BDML Connect Limited</v>
          </cell>
        </row>
        <row r="544">
          <cell r="G544" t="str">
            <v>Be Wiser Insurance Services Ltd</v>
          </cell>
        </row>
        <row r="545">
          <cell r="G545" t="str">
            <v>Beacon Underwriters Limited</v>
          </cell>
        </row>
        <row r="546">
          <cell r="G546" t="str">
            <v>Beal &amp; Co Insurance Services</v>
          </cell>
        </row>
        <row r="547">
          <cell r="G547" t="str">
            <v>Beauly Insurance Services</v>
          </cell>
        </row>
        <row r="548">
          <cell r="G548" t="str">
            <v>Beaumont Lawrence &amp; Co Ltd</v>
          </cell>
        </row>
        <row r="549">
          <cell r="G549" t="str">
            <v>Beaumonts (Leeds) Limited</v>
          </cell>
        </row>
        <row r="550">
          <cell r="G550" t="str">
            <v>Beaumonts (Life &amp; Pensions Consultants) Limited</v>
          </cell>
        </row>
        <row r="551">
          <cell r="G551" t="str">
            <v>Beaumonts Insurance Brokers Ltd</v>
          </cell>
        </row>
        <row r="552">
          <cell r="G552" t="str">
            <v>Beazley Limited</v>
          </cell>
        </row>
        <row r="553">
          <cell r="G553" t="str">
            <v>Beazley Pte Limited</v>
          </cell>
        </row>
        <row r="554">
          <cell r="G554" t="str">
            <v>Beazley Solutions Limited</v>
          </cell>
        </row>
        <row r="555">
          <cell r="G555" t="str">
            <v>Beazley Underwriting Services Limited</v>
          </cell>
        </row>
        <row r="556">
          <cell r="G556" t="str">
            <v>Beazley USA Services Inc</v>
          </cell>
        </row>
        <row r="557">
          <cell r="G557" t="str">
            <v>Becier Assegurances</v>
          </cell>
        </row>
        <row r="558">
          <cell r="G558" t="str">
            <v>Becket Insurance Services Limited</v>
          </cell>
        </row>
        <row r="559">
          <cell r="G559" t="str">
            <v>Beddington Insurance Services (Wim) Ltd</v>
          </cell>
        </row>
        <row r="560">
          <cell r="G560" t="str">
            <v>Bede Financial Group Limited</v>
          </cell>
        </row>
        <row r="561">
          <cell r="G561" t="str">
            <v>Bedford Underwriters Ltd</v>
          </cell>
        </row>
        <row r="562">
          <cell r="G562" t="str">
            <v>Beech Underwriting Agencies Ltd</v>
          </cell>
        </row>
        <row r="563">
          <cell r="G563" t="str">
            <v>Beitler Services Inc</v>
          </cell>
        </row>
        <row r="564">
          <cell r="G564" t="str">
            <v>Bell &amp; Clements Ltd</v>
          </cell>
        </row>
        <row r="565">
          <cell r="G565" t="str">
            <v>Bell and Clements Limited</v>
          </cell>
        </row>
        <row r="566">
          <cell r="G566" t="str">
            <v>Bell Insurance Brokers Ltd</v>
          </cell>
        </row>
        <row r="567">
          <cell r="G567" t="str">
            <v>Bellegrove Limited</v>
          </cell>
        </row>
        <row r="568">
          <cell r="G568" t="str">
            <v>Bellshill Insurance Services</v>
          </cell>
        </row>
        <row r="569">
          <cell r="G569" t="str">
            <v>Bellwood Prestbury Limited</v>
          </cell>
        </row>
        <row r="570">
          <cell r="G570" t="str">
            <v>Belmont International Limited</v>
          </cell>
        </row>
        <row r="571">
          <cell r="G571" t="str">
            <v>Belmont Regency Limited</v>
          </cell>
        </row>
        <row r="572">
          <cell r="G572" t="str">
            <v>Ben Bishop Insurance &amp; Financial Services</v>
          </cell>
        </row>
        <row r="573">
          <cell r="G573" t="str">
            <v>Benchmark Management Group Inc</v>
          </cell>
        </row>
        <row r="574">
          <cell r="G574" t="str">
            <v>Benfield Corredores de Reaseguro Ltda</v>
          </cell>
        </row>
        <row r="575">
          <cell r="G575" t="str">
            <v>Bennett Christmas Insurance Brokers Ltd</v>
          </cell>
        </row>
        <row r="576">
          <cell r="G576" t="str">
            <v>Bennett Fozzard</v>
          </cell>
        </row>
        <row r="577">
          <cell r="G577" t="str">
            <v>Bennett Gould &amp; Partners Limited</v>
          </cell>
        </row>
        <row r="578">
          <cell r="G578" t="str">
            <v>Bennett Gould and Partners (Southern) Ltd</v>
          </cell>
        </row>
        <row r="579">
          <cell r="G579" t="str">
            <v>Bennetts Commercial Limited</v>
          </cell>
        </row>
        <row r="580">
          <cell r="G580" t="str">
            <v>Bensons Bespoke Insurance Ltd</v>
          </cell>
        </row>
        <row r="581">
          <cell r="G581" t="str">
            <v>Bentley Charles Ltd </v>
          </cell>
        </row>
        <row r="582">
          <cell r="G582" t="str">
            <v>Beresford Insurance Brokers</v>
          </cell>
        </row>
        <row r="583">
          <cell r="G583" t="str">
            <v>Berkeley Alexander Ltd</v>
          </cell>
        </row>
        <row r="584">
          <cell r="G584" t="str">
            <v>Berkeley Applegate Webb &amp; Co (Midlands) Ltd</v>
          </cell>
        </row>
        <row r="585">
          <cell r="G585" t="str">
            <v>Berkeley Burke &amp; Company Limited</v>
          </cell>
        </row>
        <row r="586">
          <cell r="G586" t="str">
            <v>Berkeley Insurance Group UK Limited</v>
          </cell>
        </row>
        <row r="587">
          <cell r="G587" t="str">
            <v>Berkley Technology Underwriters LLC</v>
          </cell>
        </row>
        <row r="588">
          <cell r="G588" t="str">
            <v>Bernard Saxon General Insurance Services Ltd</v>
          </cell>
        </row>
        <row r="589">
          <cell r="G589" t="str">
            <v>Berns Brett Limited</v>
          </cell>
        </row>
        <row r="590">
          <cell r="G590" t="str">
            <v>Bespoke Insurance Ltd</v>
          </cell>
        </row>
        <row r="591">
          <cell r="G591" t="str">
            <v>Besso Ltd</v>
          </cell>
        </row>
        <row r="592">
          <cell r="G592" t="str">
            <v>Best Doctors Canada Insurance Services Inc.</v>
          </cell>
        </row>
        <row r="593">
          <cell r="G593" t="str">
            <v>Best Doctors, Inc</v>
          </cell>
        </row>
        <row r="594">
          <cell r="G594" t="str">
            <v>Best Insurance Services Limited</v>
          </cell>
        </row>
        <row r="595">
          <cell r="G595" t="str">
            <v>Bestford &amp; Company</v>
          </cell>
        </row>
        <row r="596">
          <cell r="G596" t="str">
            <v>Beta Works Ltd</v>
          </cell>
        </row>
        <row r="597">
          <cell r="G597" t="str">
            <v>Bettersafe Products Limited</v>
          </cell>
        </row>
        <row r="598">
          <cell r="G598" t="str">
            <v>Betty Harder &amp; Associates Inc</v>
          </cell>
        </row>
        <row r="599">
          <cell r="G599" t="str">
            <v>Bexley Insurance Centre</v>
          </cell>
        </row>
        <row r="600">
          <cell r="G600" t="str">
            <v>BFL Canada Risk and Insurance Services Inc</v>
          </cell>
        </row>
        <row r="601">
          <cell r="G601" t="str">
            <v>Bh&amp;S Insurance Services Limited</v>
          </cell>
        </row>
        <row r="602">
          <cell r="G602" t="str">
            <v>BHK Insurance Services Limited</v>
          </cell>
        </row>
        <row r="603">
          <cell r="G603" t="str">
            <v>BHSF Limited</v>
          </cell>
        </row>
        <row r="604">
          <cell r="G604" t="str">
            <v>Bi Broker S.r.l.</v>
          </cell>
        </row>
        <row r="605">
          <cell r="G605" t="str">
            <v>BIB Underwriters Ltd</v>
          </cell>
        </row>
        <row r="606">
          <cell r="G606" t="str">
            <v>Bickley Insurance Services Ltd</v>
          </cell>
        </row>
        <row r="607">
          <cell r="G607" t="str">
            <v>Bieffe Broker S.r.l.</v>
          </cell>
        </row>
        <row r="608">
          <cell r="G608" t="str">
            <v>BIG Insurance Ltd</v>
          </cell>
        </row>
        <row r="609">
          <cell r="G609" t="str">
            <v>BIM Insurance Brokers S.P.A.</v>
          </cell>
        </row>
        <row r="610">
          <cell r="G610" t="str">
            <v>Binfield Commercial Insurance Brokers Ltd</v>
          </cell>
        </row>
        <row r="611">
          <cell r="G611" t="str">
            <v>Birnbeck Finance Limited</v>
          </cell>
        </row>
        <row r="612">
          <cell r="G612" t="str">
            <v>Birstall Insurance Services</v>
          </cell>
        </row>
        <row r="613">
          <cell r="G613" t="str">
            <v>Bishop Calway Insurance Services Ltd</v>
          </cell>
        </row>
        <row r="614">
          <cell r="G614" t="str">
            <v>Bishop Skinner &amp; Company Ltd</v>
          </cell>
        </row>
        <row r="615">
          <cell r="G615" t="str">
            <v>Bishop Skinner Insurance Brokers Ltd</v>
          </cell>
        </row>
        <row r="616">
          <cell r="G616" t="str">
            <v>Bishops Insurance Brokers</v>
          </cell>
        </row>
        <row r="617">
          <cell r="G617" t="str">
            <v>BISL Limited</v>
          </cell>
        </row>
        <row r="618">
          <cell r="G618" t="str">
            <v>BizCover Pty Ltd</v>
          </cell>
        </row>
        <row r="619">
          <cell r="G619" t="str">
            <v>BJIC Limited</v>
          </cell>
        </row>
        <row r="620">
          <cell r="G620" t="str">
            <v>Bjornson</v>
          </cell>
        </row>
        <row r="621">
          <cell r="G621" t="str">
            <v>BJP Insurance Brokers Ltd</v>
          </cell>
        </row>
        <row r="622">
          <cell r="G622" t="str">
            <v>BKG West Ltd</v>
          </cell>
        </row>
        <row r="623">
          <cell r="G623" t="str">
            <v>Blackford &amp; Company Insurance Brokers Ltd</v>
          </cell>
        </row>
        <row r="624">
          <cell r="G624" t="str">
            <v>Blackfriars Insurance Brokers Ltd</v>
          </cell>
        </row>
        <row r="625">
          <cell r="G625" t="str">
            <v>Blackmore Heath Ltd</v>
          </cell>
        </row>
        <row r="626">
          <cell r="G626" t="str">
            <v>Blackrock Express Insurance &amp; Financial Services Limited</v>
          </cell>
        </row>
        <row r="627">
          <cell r="G627" t="str">
            <v>Blackstone Insurance Brokers Ltd</v>
          </cell>
        </row>
        <row r="628">
          <cell r="G628" t="str">
            <v>Blanket Home Warranty Ltd</v>
          </cell>
        </row>
        <row r="629">
          <cell r="G629" t="str">
            <v>Blenheim Park Limited</v>
          </cell>
        </row>
        <row r="630">
          <cell r="G630" t="str">
            <v>Bliss &amp; Glennon - Southeast</v>
          </cell>
        </row>
        <row r="631">
          <cell r="G631" t="str">
            <v>Bliss and Glennon Inc</v>
          </cell>
        </row>
        <row r="632">
          <cell r="G632" t="str">
            <v>Bloodlines Thoroughbred Insurance Agency Ltd</v>
          </cell>
        </row>
        <row r="633">
          <cell r="G633" t="str">
            <v>Bloodstock &amp; General Insurance Intermediaries (Pty) Ltd</v>
          </cell>
        </row>
        <row r="634">
          <cell r="G634" t="str">
            <v>Bloomhill Insurance Solutions Limited</v>
          </cell>
        </row>
        <row r="635">
          <cell r="G635" t="str">
            <v>Bloss &amp; Dillard Inc</v>
          </cell>
        </row>
        <row r="636">
          <cell r="G636" t="str">
            <v>Blue Insurances Limited</v>
          </cell>
        </row>
        <row r="637">
          <cell r="G637" t="str">
            <v>Blue Shield Insurance Services Ltd</v>
          </cell>
        </row>
        <row r="638">
          <cell r="G638" t="str">
            <v>Blue Sky Insurance Pty. Ltd.</v>
          </cell>
        </row>
        <row r="639">
          <cell r="G639" t="str">
            <v>Bluedawn Corporation Ltd</v>
          </cell>
        </row>
        <row r="640">
          <cell r="G640" t="str">
            <v>Bluedrop Services (NW) Limited</v>
          </cell>
        </row>
        <row r="641">
          <cell r="G641" t="str">
            <v>Bluefin Insurance Services Limited</v>
          </cell>
        </row>
        <row r="642">
          <cell r="G642" t="str">
            <v>Bluesky Mortgages and Finance Limited</v>
          </cell>
        </row>
        <row r="643">
          <cell r="G643" t="str">
            <v>BLW (Insurance Services) Ltd</v>
          </cell>
        </row>
        <row r="644">
          <cell r="G644" t="str">
            <v>Blw Insurance (Services) Ltd</v>
          </cell>
        </row>
        <row r="645">
          <cell r="G645" t="str">
            <v>Blythin &amp; Brown (Insurance Brokers) Ltd</v>
          </cell>
        </row>
        <row r="646">
          <cell r="G646" t="str">
            <v>BM Associates (Hove)</v>
          </cell>
        </row>
        <row r="647">
          <cell r="G647" t="str">
            <v>Bma (Insurance Services) Ltd</v>
          </cell>
        </row>
        <row r="648">
          <cell r="G648" t="str">
            <v>BMS Group Ltd</v>
          </cell>
        </row>
        <row r="649">
          <cell r="G649" t="str">
            <v>BMS Specialty Risks Underwriting Managers Ltd</v>
          </cell>
        </row>
        <row r="650">
          <cell r="G650" t="str">
            <v>BNF Insurance Services</v>
          </cell>
        </row>
        <row r="651">
          <cell r="G651" t="str">
            <v>Boardmatter Enterprises Ltd</v>
          </cell>
        </row>
        <row r="652">
          <cell r="G652" t="str">
            <v>Bob Espie &amp; Company (Financial Services)</v>
          </cell>
        </row>
        <row r="653">
          <cell r="G653" t="str">
            <v>Bollington Financial Services Limited</v>
          </cell>
        </row>
        <row r="654">
          <cell r="G654" t="str">
            <v>Bollington Insurance Brokers Limited</v>
          </cell>
        </row>
        <row r="655">
          <cell r="G655" t="str">
            <v>Bollington Underwriting Limited</v>
          </cell>
        </row>
        <row r="656">
          <cell r="G656" t="str">
            <v>Bolton &amp; Company</v>
          </cell>
        </row>
        <row r="657">
          <cell r="G657" t="str">
            <v>Bond &amp; Stein Commercial Ltd</v>
          </cell>
        </row>
        <row r="658">
          <cell r="G658" t="str">
            <v>Bond Insurance Services Ltd</v>
          </cell>
        </row>
        <row r="659">
          <cell r="G659" t="str">
            <v>Bonsai Insurance Services</v>
          </cell>
        </row>
        <row r="660">
          <cell r="G660" t="str">
            <v>Bonsure Insurance Brokers Ltd</v>
          </cell>
        </row>
        <row r="661">
          <cell r="G661" t="str">
            <v>Boothby Taylor Ltd</v>
          </cell>
        </row>
        <row r="662">
          <cell r="G662" t="str">
            <v>Border Insurance Services</v>
          </cell>
        </row>
        <row r="663">
          <cell r="G663" t="str">
            <v>Bordon Insurance and Investment Advisers Limited</v>
          </cell>
        </row>
        <row r="664">
          <cell r="G664" t="str">
            <v>Borisoff Insurance Services Inc</v>
          </cell>
        </row>
        <row r="665">
          <cell r="G665" t="str">
            <v>Borland Insurance Ltd</v>
          </cell>
        </row>
        <row r="666">
          <cell r="G666" t="str">
            <v>Boston Insurance Specialists Inc</v>
          </cell>
        </row>
        <row r="667">
          <cell r="G667" t="str">
            <v>Boston Marks Insurance Brokers Limited</v>
          </cell>
        </row>
        <row r="668">
          <cell r="G668" t="str">
            <v>Bothwell Bridge Associates Ltd</v>
          </cell>
        </row>
        <row r="669">
          <cell r="G669" t="str">
            <v>Bowie Insurance Group Inc</v>
          </cell>
        </row>
        <row r="670">
          <cell r="G670" t="str">
            <v>Bowlin Insurance Consultants Limited</v>
          </cell>
        </row>
        <row r="671">
          <cell r="G671" t="str">
            <v>Bowood Insurance Brokers Limited</v>
          </cell>
        </row>
        <row r="672">
          <cell r="G672" t="str">
            <v>Bowood Partners Limited.</v>
          </cell>
        </row>
        <row r="673">
          <cell r="G673" t="str">
            <v>Box Insurance Services and Newton General Insurance Services</v>
          </cell>
        </row>
        <row r="674">
          <cell r="G674" t="str">
            <v>Boyd &amp; Company Limited</v>
          </cell>
        </row>
        <row r="675">
          <cell r="G675" t="str">
            <v>BPS Insure Limited</v>
          </cell>
        </row>
        <row r="676">
          <cell r="G676" t="str">
            <v>BPW Insurance Services Ltd </v>
          </cell>
        </row>
        <row r="677">
          <cell r="G677" t="str">
            <v>BQI Group Limited</v>
          </cell>
        </row>
        <row r="678">
          <cell r="G678" t="str">
            <v>Bracht, Deckers &amp; Mackelbert NV</v>
          </cell>
        </row>
        <row r="679">
          <cell r="G679" t="str">
            <v>Bradford Peters Plc</v>
          </cell>
        </row>
        <row r="680">
          <cell r="G680" t="str">
            <v>Bradley's Commercial Insurance Limited</v>
          </cell>
        </row>
        <row r="681">
          <cell r="G681" t="str">
            <v>Bradshaw Bennett Limited</v>
          </cell>
        </row>
        <row r="682">
          <cell r="G682" t="str">
            <v>Bradshaw Insurance Group Inc</v>
          </cell>
        </row>
        <row r="683">
          <cell r="G683" t="str">
            <v>Bradstyle Limited</v>
          </cell>
        </row>
        <row r="684">
          <cell r="G684" t="str">
            <v>Brady &amp; Jones Insurance Brokers Limited</v>
          </cell>
        </row>
        <row r="685">
          <cell r="G685" t="str">
            <v>Brady Insurance Services Ltd</v>
          </cell>
        </row>
        <row r="686">
          <cell r="G686" t="str">
            <v>Braishfield Associates Inc</v>
          </cell>
        </row>
        <row r="687">
          <cell r="G687" t="str">
            <v>Branch Insurance Brokers</v>
          </cell>
        </row>
        <row r="688">
          <cell r="G688" t="str">
            <v>Bray Wintour Patis Plc</v>
          </cell>
        </row>
        <row r="689">
          <cell r="G689" t="str">
            <v>Breckenridge Insurance Services, LLC</v>
          </cell>
        </row>
        <row r="690">
          <cell r="G690" t="str">
            <v>Brentacre Insurance Services Ltd</v>
          </cell>
        </row>
        <row r="691">
          <cell r="G691" t="str">
            <v>Brents of Brentwood Ltd</v>
          </cell>
        </row>
        <row r="692">
          <cell r="G692" t="str">
            <v>Brentwood Insurance Services</v>
          </cell>
        </row>
        <row r="693">
          <cell r="G693" t="str">
            <v>Brett and Randall Limited</v>
          </cell>
        </row>
        <row r="694">
          <cell r="G694" t="str">
            <v>Brian Clark, Lynne Clark, Stephen Hunt, Ruth Hunt &amp; Aaron Hodson</v>
          </cell>
        </row>
        <row r="695">
          <cell r="G695" t="str">
            <v>Brian Derek Wynn &amp; Mrs Tracey Ann Wynn</v>
          </cell>
        </row>
        <row r="696">
          <cell r="G696" t="str">
            <v>Brian J Hyman Ltd</v>
          </cell>
        </row>
        <row r="697">
          <cell r="G697" t="str">
            <v>Brian Johnston &amp; Co (Insurance Brokers) Ltd</v>
          </cell>
        </row>
        <row r="698">
          <cell r="G698" t="str">
            <v>Brian Maunder Insurances Services</v>
          </cell>
        </row>
        <row r="699">
          <cell r="G699" t="str">
            <v>Brian Pearce and Associates</v>
          </cell>
        </row>
        <row r="700">
          <cell r="G700" t="str">
            <v>Brian Potter &amp; Associates Ltd</v>
          </cell>
        </row>
        <row r="701">
          <cell r="G701" t="str">
            <v>Brian Thornhill &amp; Son (Insurance Brokers)</v>
          </cell>
        </row>
        <row r="702">
          <cell r="G702" t="str">
            <v>Brian W Harrison Ltd</v>
          </cell>
        </row>
        <row r="703">
          <cell r="G703" t="str">
            <v>Bricks &amp; Motor Insurance Brokers Ltd.</v>
          </cell>
        </row>
        <row r="704">
          <cell r="G704" t="str">
            <v>Bridge Insurance Brokers Ltd</v>
          </cell>
        </row>
        <row r="705">
          <cell r="G705" t="str">
            <v>Bright Financial Planning Limited</v>
          </cell>
        </row>
        <row r="706">
          <cell r="G706" t="str">
            <v>Brighter Business</v>
          </cell>
        </row>
        <row r="707">
          <cell r="G707" t="str">
            <v>Brighton Insurance (Brokers) Group Limited</v>
          </cell>
        </row>
        <row r="708">
          <cell r="G708" t="str">
            <v>Brightquote Ltd</v>
          </cell>
        </row>
        <row r="709">
          <cell r="G709" t="str">
            <v>Brightside Insurance Servs Ltd  </v>
          </cell>
        </row>
        <row r="710">
          <cell r="G710" t="str">
            <v>Brightwells Robinson Leslie Ltd</v>
          </cell>
        </row>
        <row r="711">
          <cell r="G711" t="str">
            <v>Brit Insurance Services (USA) Inc</v>
          </cell>
        </row>
        <row r="712">
          <cell r="G712" t="str">
            <v>Brit Insurance Services Limited</v>
          </cell>
        </row>
        <row r="713">
          <cell r="G713" t="str">
            <v>Britannia Building Society</v>
          </cell>
        </row>
        <row r="714">
          <cell r="G714" t="str">
            <v>Britt/Paulk Insurance Agency, Inc.</v>
          </cell>
        </row>
        <row r="715">
          <cell r="G715" t="str">
            <v>BRM Services Inc</v>
          </cell>
        </row>
        <row r="716">
          <cell r="G716" t="str">
            <v>Broadhurst &amp; Company</v>
          </cell>
        </row>
        <row r="717">
          <cell r="G717" t="str">
            <v>Broadstone Insurance Services (General) Limited</v>
          </cell>
        </row>
        <row r="718">
          <cell r="G718" t="str">
            <v>Broadsure Direct</v>
          </cell>
        </row>
        <row r="719">
          <cell r="G719" t="str">
            <v>Broker Line SA</v>
          </cell>
        </row>
        <row r="720">
          <cell r="G720" t="str">
            <v>Broker Network Insurance Brokers Limited</v>
          </cell>
        </row>
        <row r="721">
          <cell r="G721" t="str">
            <v>Brokerbility Information Gateway Ltd</v>
          </cell>
        </row>
        <row r="722">
          <cell r="G722" t="str">
            <v>Brokerbility Ltd </v>
          </cell>
        </row>
        <row r="723">
          <cell r="G723" t="str">
            <v>Brokers Risk Placement Services Inc</v>
          </cell>
        </row>
        <row r="724">
          <cell r="G724" t="str">
            <v>Brokers Surplus Agency NA Inc</v>
          </cell>
        </row>
        <row r="725">
          <cell r="G725" t="str">
            <v>BrokerTeam Insurance Solutions Inc</v>
          </cell>
        </row>
        <row r="726">
          <cell r="G726" t="str">
            <v>Bromley Insurance Services Ltd</v>
          </cell>
        </row>
        <row r="727">
          <cell r="G727" t="str">
            <v>Bromwall Ltd</v>
          </cell>
        </row>
        <row r="728">
          <cell r="G728" t="str">
            <v>Bromwich Insurance Bureau Ltd</v>
          </cell>
        </row>
        <row r="729">
          <cell r="G729" t="str">
            <v>Brookfield Underwriting AB</v>
          </cell>
        </row>
        <row r="730">
          <cell r="G730" t="str">
            <v>Brooklyn Underwriting Pty Ltd</v>
          </cell>
        </row>
        <row r="731">
          <cell r="G731" t="str">
            <v>Brooks Braithwaite &amp; Co Ltd</v>
          </cell>
        </row>
        <row r="732">
          <cell r="G732" t="str">
            <v>Brooksure Ltd</v>
          </cell>
        </row>
        <row r="733">
          <cell r="G733" t="str">
            <v>Brown &amp; Brown Insurance of Central Oklahoma</v>
          </cell>
        </row>
        <row r="734">
          <cell r="G734" t="str">
            <v>Brown &amp; Brown Marine</v>
          </cell>
        </row>
        <row r="735">
          <cell r="G735" t="str">
            <v>Brown Bevan Insurance Brokers (Arnold)</v>
          </cell>
        </row>
        <row r="736">
          <cell r="G736" t="str">
            <v>Brownhill, Morris &amp; West (Insurance Services) Limited</v>
          </cell>
        </row>
        <row r="737">
          <cell r="G737" t="str">
            <v>Brownstone Insurance Managers</v>
          </cell>
        </row>
        <row r="738">
          <cell r="G738" t="str">
            <v>Bruce Burke &amp; Company Limited</v>
          </cell>
        </row>
        <row r="739">
          <cell r="G739" t="str">
            <v>Bruce Edwards, Jones Commercial Insurance</v>
          </cell>
        </row>
        <row r="740">
          <cell r="G740" t="str">
            <v>Bruce Stevenson Risk Management Ltd</v>
          </cell>
        </row>
        <row r="741">
          <cell r="G741" t="str">
            <v>Bruford &amp; Vallance Insurance Services Limited</v>
          </cell>
        </row>
        <row r="742">
          <cell r="G742" t="str">
            <v>Brunel Insurance Services Ltd</v>
          </cell>
        </row>
        <row r="743">
          <cell r="G743" t="str">
            <v>Brunel Professional Risks Ltd</v>
          </cell>
        </row>
        <row r="744">
          <cell r="G744" t="str">
            <v>Brunsdon LLP</v>
          </cell>
        </row>
        <row r="745">
          <cell r="G745" t="str">
            <v>Brunsdon Westinsure Limited</v>
          </cell>
        </row>
        <row r="746">
          <cell r="G746" t="str">
            <v>Bryan Baines</v>
          </cell>
        </row>
        <row r="747">
          <cell r="G747" t="str">
            <v>Bryan James &amp; Co Ltd</v>
          </cell>
        </row>
        <row r="748">
          <cell r="G748" t="str">
            <v>Bryant Kesek &amp; Partners</v>
          </cell>
        </row>
        <row r="749">
          <cell r="G749" t="str">
            <v>BSCA &amp; BUL Srl</v>
          </cell>
        </row>
        <row r="750">
          <cell r="G750" t="str">
            <v>Btic Ltd</v>
          </cell>
        </row>
        <row r="751">
          <cell r="G751" t="str">
            <v>Buckingham Insurance Consultants Ltd</v>
          </cell>
        </row>
        <row r="752">
          <cell r="G752" t="str">
            <v>Buckingham Insurance Services</v>
          </cell>
        </row>
        <row r="753">
          <cell r="G753" t="str">
            <v>Buckland Harvester Insurance Brokers Ltd</v>
          </cell>
        </row>
        <row r="754">
          <cell r="G754" t="str">
            <v>Bucklands</v>
          </cell>
        </row>
        <row r="755">
          <cell r="G755" t="str">
            <v>Buddens Westinsure Ltd</v>
          </cell>
        </row>
        <row r="756">
          <cell r="G756" t="str">
            <v>Building &amp; Land Guarantees Ltd</v>
          </cell>
        </row>
        <row r="757">
          <cell r="G757" t="str">
            <v>Bullerwell &amp; Co Limited</v>
          </cell>
        </row>
        <row r="758">
          <cell r="G758" t="str">
            <v>Bunker Hill Underwriters Agency, Inc.</v>
          </cell>
        </row>
        <row r="759">
          <cell r="G759" t="str">
            <v>Bureau Insurance Services Ltd</v>
          </cell>
        </row>
        <row r="760">
          <cell r="G760" t="str">
            <v>Burgess Insurance Services Limited</v>
          </cell>
        </row>
        <row r="761">
          <cell r="G761" t="str">
            <v>Burgess Thompson &amp; Richardson Ltd</v>
          </cell>
        </row>
        <row r="762">
          <cell r="G762" t="str">
            <v>Burnett &amp; Associates Ltd</v>
          </cell>
        </row>
        <row r="763">
          <cell r="G763" t="str">
            <v>Burnett &amp; Company Inc</v>
          </cell>
        </row>
        <row r="764">
          <cell r="G764" t="str">
            <v>Burnett and Company Inc</v>
          </cell>
        </row>
        <row r="765">
          <cell r="G765" t="str">
            <v>Burnett Insurance Corporation</v>
          </cell>
        </row>
        <row r="766">
          <cell r="G766" t="str">
            <v>Burns &amp; Wilcox Insurance Services Inc</v>
          </cell>
        </row>
        <row r="767">
          <cell r="G767" t="str">
            <v>Burns &amp; Wilcox Limited</v>
          </cell>
        </row>
        <row r="768">
          <cell r="G768" t="str">
            <v>Burns &amp; Wilcox of Nevada Ltd</v>
          </cell>
        </row>
        <row r="769">
          <cell r="G769" t="str">
            <v>Burrow Humphreys Ltd</v>
          </cell>
        </row>
        <row r="770">
          <cell r="G770" t="str">
            <v>Burt &amp; Scheld Facultative Corporation</v>
          </cell>
        </row>
        <row r="771">
          <cell r="G771" t="str">
            <v>Business Line Insurance Services Limited</v>
          </cell>
        </row>
        <row r="772">
          <cell r="G772" t="str">
            <v>Business Risk Partners</v>
          </cell>
        </row>
        <row r="773">
          <cell r="G773" t="str">
            <v>Butcher Robinson &amp; Staples International Limited</v>
          </cell>
        </row>
        <row r="774">
          <cell r="G774" t="str">
            <v>Butterworth Spengler Commercial Limited</v>
          </cell>
        </row>
        <row r="775">
          <cell r="G775" t="str">
            <v>Buttine Underwriters Agency LLC</v>
          </cell>
        </row>
        <row r="776">
          <cell r="G776" t="str">
            <v>Buttress Rubin Whiting (Insurance Services) Ltd</v>
          </cell>
        </row>
        <row r="777">
          <cell r="G777" t="str">
            <v>Byggindustriell Riskmanagement Brim AB</v>
          </cell>
        </row>
        <row r="778">
          <cell r="G778" t="str">
            <v>C &amp; A Insurance Services Ltd</v>
          </cell>
        </row>
        <row r="779">
          <cell r="G779" t="str">
            <v>C &amp; A Mackie Insurance Consultants Limited</v>
          </cell>
        </row>
        <row r="780">
          <cell r="G780" t="str">
            <v>C &amp; B Insurance Services Limited</v>
          </cell>
        </row>
        <row r="781">
          <cell r="G781" t="str">
            <v>C &amp; M First Services, Inc</v>
          </cell>
        </row>
        <row r="782">
          <cell r="G782" t="str">
            <v>C &amp; M Insurance Consultants 2001</v>
          </cell>
        </row>
        <row r="783">
          <cell r="G783" t="str">
            <v>C &amp; M Insurance Services Limited</v>
          </cell>
        </row>
        <row r="784">
          <cell r="G784" t="str">
            <v>C A B Insurance Brokers (Stoke-on-Trent) Limited</v>
          </cell>
        </row>
        <row r="785">
          <cell r="G785" t="str">
            <v>C A B Insurance Services Ltd</v>
          </cell>
        </row>
        <row r="786">
          <cell r="G786" t="str">
            <v>C B Hughes Ltd</v>
          </cell>
        </row>
        <row r="787">
          <cell r="G787" t="str">
            <v>C C Insurance Services Limited</v>
          </cell>
        </row>
        <row r="788">
          <cell r="G788" t="str">
            <v>C D Wain &amp; Co</v>
          </cell>
        </row>
        <row r="789">
          <cell r="G789" t="str">
            <v>C G I Insurance Services Ltd</v>
          </cell>
        </row>
        <row r="790">
          <cell r="G790" t="str">
            <v>C J Bott Insurance Brokers Ltd</v>
          </cell>
        </row>
        <row r="791">
          <cell r="G791" t="str">
            <v>C J Higgins &amp; Co Ltd</v>
          </cell>
        </row>
        <row r="792">
          <cell r="G792" t="str">
            <v>C J N Insurance Services Limited</v>
          </cell>
        </row>
        <row r="793">
          <cell r="G793" t="str">
            <v>C P Bennet Ltd</v>
          </cell>
        </row>
        <row r="794">
          <cell r="G794" t="str">
            <v>C P Walker &amp; Son</v>
          </cell>
        </row>
        <row r="795">
          <cell r="G795" t="str">
            <v>C R Toogood &amp; Co Limited</v>
          </cell>
        </row>
        <row r="796">
          <cell r="G796" t="str">
            <v>C T Business Solutions Ltd</v>
          </cell>
        </row>
        <row r="797">
          <cell r="G797" t="str">
            <v>C U Insurance Consultants Limited </v>
          </cell>
        </row>
        <row r="798">
          <cell r="G798" t="str">
            <v>C V Starr &amp; Company</v>
          </cell>
        </row>
        <row r="799">
          <cell r="G799" t="str">
            <v>C&amp;C Insurance Brokers Ltd</v>
          </cell>
        </row>
        <row r="800">
          <cell r="G800" t="str">
            <v>C&amp;P Insurance Brokers Srl</v>
          </cell>
        </row>
        <row r="801">
          <cell r="G801" t="str">
            <v>C.C Flint &amp; Co. Ltd</v>
          </cell>
        </row>
        <row r="802">
          <cell r="G802" t="str">
            <v>C.C. Flint and Company Limited</v>
          </cell>
        </row>
        <row r="803">
          <cell r="G803" t="str">
            <v>Cabinet Gerbault</v>
          </cell>
        </row>
        <row r="804">
          <cell r="G804" t="str">
            <v>Cabrillo Coastal General Insurance Agency, Inc</v>
          </cell>
        </row>
        <row r="805">
          <cell r="G805" t="str">
            <v>Cabrillo Pacific Insurance Services, LLC</v>
          </cell>
        </row>
        <row r="806">
          <cell r="G806" t="str">
            <v>Caithness &amp; Co Limited</v>
          </cell>
        </row>
        <row r="807">
          <cell r="G807" t="str">
            <v>Calcluth &amp; Sangster (Insurance Brokers) Limited</v>
          </cell>
        </row>
        <row r="808">
          <cell r="G808" t="str">
            <v>Caldwell &amp; Associates Equine Insurance Inc</v>
          </cell>
        </row>
        <row r="809">
          <cell r="G809" t="str">
            <v>Caleas Srl</v>
          </cell>
        </row>
        <row r="810">
          <cell r="G810" t="str">
            <v>Caleb Roberts Insurance Services Limited</v>
          </cell>
        </row>
        <row r="811">
          <cell r="G811" t="str">
            <v>Caledonian Insurance Group Inc</v>
          </cell>
        </row>
        <row r="812">
          <cell r="G812" t="str">
            <v>Caliber Financial Associates Limited</v>
          </cell>
        </row>
        <row r="813">
          <cell r="G813" t="str">
            <v>Callaway and Sons Insurance Consultants Ltd</v>
          </cell>
        </row>
        <row r="814">
          <cell r="G814" t="str">
            <v>Calliden Agency Services Limited</v>
          </cell>
        </row>
        <row r="815">
          <cell r="G815" t="str">
            <v>Camargue Underwriting Managers (Pty) Ltd</v>
          </cell>
        </row>
        <row r="816">
          <cell r="G816" t="str">
            <v>Camberford Law Plc</v>
          </cell>
        </row>
        <row r="817">
          <cell r="G817" t="str">
            <v>Cambrian Insurance Consultants Ltd</v>
          </cell>
        </row>
        <row r="818">
          <cell r="G818" t="str">
            <v>Cambridge Art Insurance</v>
          </cell>
        </row>
        <row r="819">
          <cell r="G819" t="str">
            <v>Cambridge Building Society</v>
          </cell>
        </row>
        <row r="820">
          <cell r="G820" t="str">
            <v>Came and Company</v>
          </cell>
        </row>
        <row r="821">
          <cell r="G821" t="str">
            <v>Cameron &amp; Associates (Insurance Services) Ltd</v>
          </cell>
        </row>
        <row r="822">
          <cell r="G822" t="str">
            <v>Campbell Fisk &amp; Partners Limited</v>
          </cell>
        </row>
        <row r="823">
          <cell r="G823" t="str">
            <v>Campbell Irvine (Insurance Brokers) Ltd</v>
          </cell>
        </row>
        <row r="824">
          <cell r="G824" t="str">
            <v>Campbell Smith Insurance Services</v>
          </cell>
        </row>
        <row r="825">
          <cell r="G825" t="str">
            <v>Campbells Insurance Consutltants Ltd</v>
          </cell>
        </row>
        <row r="826">
          <cell r="G826" t="str">
            <v>Campion McCall Limited</v>
          </cell>
        </row>
        <row r="827">
          <cell r="G827" t="str">
            <v>Campton Insurance Brokers (UK) Limited</v>
          </cell>
        </row>
        <row r="828">
          <cell r="G828" t="str">
            <v>Canada Brokerlink (Ontario) Inc</v>
          </cell>
        </row>
        <row r="829">
          <cell r="G829" t="str">
            <v>Canada Brokerlink Inc</v>
          </cell>
        </row>
        <row r="830">
          <cell r="G830" t="str">
            <v>Canadian Farm Insurance Services Inc</v>
          </cell>
        </row>
        <row r="831">
          <cell r="G831" t="str">
            <v>Canadian Intermediaries Ltd</v>
          </cell>
        </row>
        <row r="832">
          <cell r="G832" t="str">
            <v>Canadian Resources Insurance Solutions Inc</v>
          </cell>
        </row>
        <row r="833">
          <cell r="G833" t="str">
            <v>Canfield-Payne Insurance Consultants Limited</v>
          </cell>
        </row>
        <row r="834">
          <cell r="G834" t="str">
            <v>Canfinse Group Inc</v>
          </cell>
        </row>
        <row r="835">
          <cell r="G835" t="str">
            <v>Canon Insurance Service</v>
          </cell>
        </row>
        <row r="836">
          <cell r="G836" t="str">
            <v>Canopius Asia Pte. Ltd</v>
          </cell>
        </row>
        <row r="837">
          <cell r="G837" t="str">
            <v>Canopius Europe Limited</v>
          </cell>
        </row>
        <row r="838">
          <cell r="G838" t="str">
            <v>Canopius Labuan Pte Limited</v>
          </cell>
        </row>
        <row r="839">
          <cell r="G839" t="str">
            <v>Canopius Underwriting Bermuda Limited</v>
          </cell>
        </row>
        <row r="840">
          <cell r="G840" t="str">
            <v>Canopius Underwriting Limited</v>
          </cell>
        </row>
        <row r="841">
          <cell r="G841" t="str">
            <v>Can-Sure Underwriting Limited</v>
          </cell>
        </row>
        <row r="842">
          <cell r="G842" t="str">
            <v>Capacity Coverage Company of New Jersey  Inc</v>
          </cell>
        </row>
        <row r="843">
          <cell r="G843" t="str">
            <v>Capita 2232 Services Pte. Ltd</v>
          </cell>
        </row>
        <row r="844">
          <cell r="G844" t="str">
            <v>Capita Insurance Services Limited</v>
          </cell>
        </row>
        <row r="845">
          <cell r="G845" t="str">
            <v>Capita London Market Services Limited</v>
          </cell>
        </row>
        <row r="846">
          <cell r="G846" t="str">
            <v>Capita Specialist Insurance Solutions Ltd</v>
          </cell>
        </row>
        <row r="847">
          <cell r="G847" t="str">
            <v>Capital &amp; County Insurance Brokers Limited</v>
          </cell>
        </row>
        <row r="848">
          <cell r="G848" t="str">
            <v>Capital Consultants Scotland Ltd</v>
          </cell>
        </row>
        <row r="849">
          <cell r="G849" t="str">
            <v>Capital Markets Underwriting Ltd</v>
          </cell>
        </row>
        <row r="850">
          <cell r="G850" t="str">
            <v>Capri Insurance Services Ltd</v>
          </cell>
        </row>
        <row r="851">
          <cell r="G851" t="str">
            <v>Capurro Insurance &amp; Investments Limited</v>
          </cell>
        </row>
        <row r="852">
          <cell r="G852" t="str">
            <v>Caputo Insurance Agency Inc</v>
          </cell>
        </row>
        <row r="853">
          <cell r="G853" t="str">
            <v>CAR Cabinet Courtage d'Assurances et de Reassurances</v>
          </cell>
        </row>
        <row r="854">
          <cell r="G854" t="str">
            <v>Caravan &amp; Leisure Insurance Consultants Limited</v>
          </cell>
        </row>
        <row r="855">
          <cell r="G855" t="str">
            <v>Cardale Assurance Facilities Ltd</v>
          </cell>
        </row>
        <row r="856">
          <cell r="G856" t="str">
            <v>Care Providers Insurance Services, LLC</v>
          </cell>
        </row>
        <row r="857">
          <cell r="G857" t="str">
            <v>Caribbean Insurers (Health) Ltd</v>
          </cell>
        </row>
        <row r="858">
          <cell r="G858" t="str">
            <v>Caribbean Insurers Limited</v>
          </cell>
        </row>
        <row r="859">
          <cell r="G859" t="str">
            <v>Carlton-Sturman (Insurance Brokers) Limited</v>
          </cell>
        </row>
        <row r="860">
          <cell r="G860" t="str">
            <v>Carmichael &amp; Partners (Aberdeen) LLP</v>
          </cell>
        </row>
        <row r="861">
          <cell r="G861" t="str">
            <v>Carole Nash Insurance Consultants Ltd</v>
          </cell>
        </row>
        <row r="862">
          <cell r="G862" t="str">
            <v>Carpenter Rees Limited</v>
          </cell>
        </row>
        <row r="863">
          <cell r="G863" t="str">
            <v>Carpol Insurance Consultants Ltd</v>
          </cell>
        </row>
        <row r="864">
          <cell r="G864" t="str">
            <v>Carriagehouse Insurance Services</v>
          </cell>
        </row>
        <row r="865">
          <cell r="G865" t="str">
            <v>Carrick Neill &amp; Co Limited</v>
          </cell>
        </row>
        <row r="866">
          <cell r="G866" t="str">
            <v>Carroll &amp; Carroll Ltd.</v>
          </cell>
        </row>
        <row r="867">
          <cell r="G867" t="str">
            <v>Carroll and Partners Limited</v>
          </cell>
        </row>
        <row r="868">
          <cell r="G868" t="str">
            <v>Carroll Foley Lloyd Ltd</v>
          </cell>
        </row>
        <row r="869">
          <cell r="G869" t="str">
            <v>Carroll Insurance Group Ltd</v>
          </cell>
        </row>
        <row r="870">
          <cell r="G870" t="str">
            <v>Carter-Middleton Limited</v>
          </cell>
        </row>
        <row r="871">
          <cell r="G871" t="str">
            <v>CaSE Insurance Services Limited</v>
          </cell>
        </row>
        <row r="872">
          <cell r="G872" t="str">
            <v>Cassey Miller James Ltd</v>
          </cell>
        </row>
        <row r="873">
          <cell r="G873" t="str">
            <v>Cass-Stephens Insurances Limited</v>
          </cell>
        </row>
        <row r="874">
          <cell r="G874" t="str">
            <v>Casterbridge Insurance Consultants Ltd</v>
          </cell>
        </row>
        <row r="875">
          <cell r="G875" t="str">
            <v>Castle Cover Ltd</v>
          </cell>
        </row>
        <row r="876">
          <cell r="G876" t="str">
            <v>Castle Insurance Consultants Ltd</v>
          </cell>
        </row>
        <row r="877">
          <cell r="G877" t="str">
            <v>Castle Insurance Services (North East) Limited</v>
          </cell>
        </row>
        <row r="878">
          <cell r="G878" t="str">
            <v>Castle Personal Insurance Brokers Ltd.</v>
          </cell>
        </row>
        <row r="879">
          <cell r="G879" t="str">
            <v>Castle Sundborn Limited</v>
          </cell>
        </row>
        <row r="880">
          <cell r="G880" t="str">
            <v>Castleacre Insurance Services Ltd</v>
          </cell>
        </row>
        <row r="881">
          <cell r="G881" t="str">
            <v>Castlemead Insurance Brokers Ltd</v>
          </cell>
        </row>
        <row r="882">
          <cell r="G882" t="str">
            <v>CastlePoint Risk management of Florida, Corp</v>
          </cell>
        </row>
        <row r="883">
          <cell r="G883" t="str">
            <v>Catherine de Buyl Insurance SA</v>
          </cell>
        </row>
        <row r="884">
          <cell r="G884" t="str">
            <v>Catlin Australia Pty Ltd</v>
          </cell>
        </row>
        <row r="885">
          <cell r="G885" t="str">
            <v>Catlin Belgium</v>
          </cell>
        </row>
        <row r="886">
          <cell r="G886" t="str">
            <v>Catlin Canada Inc</v>
          </cell>
        </row>
        <row r="887">
          <cell r="G887" t="str">
            <v>Catlin Ecosse Insurance Limited</v>
          </cell>
        </row>
        <row r="888">
          <cell r="G888" t="str">
            <v>Catlin France SAS</v>
          </cell>
        </row>
        <row r="889">
          <cell r="G889" t="str">
            <v>Catlin GmbH</v>
          </cell>
        </row>
        <row r="890">
          <cell r="G890" t="str">
            <v>Catlin Guernsey Ltd</v>
          </cell>
        </row>
        <row r="891">
          <cell r="G891" t="str">
            <v>Catlin Hong Kong Limited </v>
          </cell>
        </row>
        <row r="892">
          <cell r="G892" t="str">
            <v>Catlin Iberia, S.L</v>
          </cell>
        </row>
        <row r="893">
          <cell r="G893" t="str">
            <v>Catlin Innsbruck GmbH</v>
          </cell>
        </row>
        <row r="894">
          <cell r="G894" t="str">
            <v>Catlin Italia</v>
          </cell>
        </row>
        <row r="895">
          <cell r="G895" t="str">
            <v>Catlin Italia – branch of Catlin GmbH</v>
          </cell>
        </row>
        <row r="896">
          <cell r="G896" t="str">
            <v>Catlin Labuan Ltd</v>
          </cell>
        </row>
        <row r="897">
          <cell r="G897" t="str">
            <v>Catlin Norway</v>
          </cell>
        </row>
        <row r="898">
          <cell r="G898" t="str">
            <v>Catlin Risk Solutions Limited</v>
          </cell>
        </row>
        <row r="899">
          <cell r="G899" t="str">
            <v>Catlin Singapore Pte Limited</v>
          </cell>
        </row>
        <row r="900">
          <cell r="G900" t="str">
            <v>Catlin Underwriting Inc</v>
          </cell>
        </row>
        <row r="901">
          <cell r="G901" t="str">
            <v>Caunce O'Hara &amp; Co Ltd</v>
          </cell>
        </row>
        <row r="902">
          <cell r="G902" t="str">
            <v>Cavendish Associates Ltd</v>
          </cell>
        </row>
        <row r="903">
          <cell r="G903" t="str">
            <v>Cavendish Munro Professional Risks Limited</v>
          </cell>
        </row>
        <row r="904">
          <cell r="G904" t="str">
            <v>Cavere Ltd</v>
          </cell>
        </row>
        <row r="905">
          <cell r="G905" t="str">
            <v>CBC UK Limited</v>
          </cell>
        </row>
        <row r="906">
          <cell r="G906" t="str">
            <v>CBD Insurance and Reinsurance Services</v>
          </cell>
        </row>
        <row r="907">
          <cell r="G907" t="str">
            <v>CBG Insurance Brokers Ltd</v>
          </cell>
        </row>
        <row r="908">
          <cell r="G908" t="str">
            <v>CBIP MANAGEMENT , INC.</v>
          </cell>
        </row>
        <row r="909">
          <cell r="G909" t="str">
            <v>Cc Insurance Services Ltd</v>
          </cell>
        </row>
        <row r="910">
          <cell r="G910" t="str">
            <v>CCRS Brokers Limited</v>
          </cell>
        </row>
        <row r="911">
          <cell r="G911" t="str">
            <v>CCS Insurance Services Ltd</v>
          </cell>
        </row>
        <row r="912">
          <cell r="G912" t="str">
            <v>CCV Risk Solutions Limited</v>
          </cell>
        </row>
        <row r="913">
          <cell r="G913" t="str">
            <v>CD Brokers Ltd</v>
          </cell>
        </row>
        <row r="914">
          <cell r="G914" t="str">
            <v>Cda Wiltshire Ltd</v>
          </cell>
        </row>
        <row r="915">
          <cell r="G915" t="str">
            <v>CEBI S.r.l.</v>
          </cell>
        </row>
        <row r="916">
          <cell r="G916" t="str">
            <v>Cedarcross Ltd</v>
          </cell>
        </row>
        <row r="917">
          <cell r="G917" t="str">
            <v>CEMAC Pty Limited</v>
          </cell>
        </row>
        <row r="918">
          <cell r="G918" t="str">
            <v>Centor Insurance &amp; Risk Management Limited</v>
          </cell>
        </row>
        <row r="919">
          <cell r="G919" t="str">
            <v>Central Insurance Brokers</v>
          </cell>
        </row>
        <row r="920">
          <cell r="G920" t="str">
            <v>Central Insurance Cosultants Limited</v>
          </cell>
        </row>
        <row r="921">
          <cell r="G921" t="str">
            <v>Central Insurance Services Ltd</v>
          </cell>
        </row>
        <row r="922">
          <cell r="G922" t="str">
            <v>Centurion Guarantees Ltd</v>
          </cell>
        </row>
        <row r="923">
          <cell r="G923" t="str">
            <v>Cerberos Brokers Pty Ltd</v>
          </cell>
        </row>
        <row r="924">
          <cell r="G924" t="str">
            <v>Cerberus Special Risks Pty Ltd</v>
          </cell>
        </row>
        <row r="925">
          <cell r="G925" t="str">
            <v>Cesari Insurance Consultants Ltd</v>
          </cell>
        </row>
        <row r="926">
          <cell r="G926" t="str">
            <v>CESI Agency of New England Inc</v>
          </cell>
        </row>
        <row r="927">
          <cell r="G927" t="str">
            <v>CETA Insurance Limited</v>
          </cell>
        </row>
        <row r="928">
          <cell r="G928" t="str">
            <v>CEU Spolka z ograniczona odpowiedzialnoscia Limited liability company</v>
          </cell>
        </row>
        <row r="929">
          <cell r="G929" t="str">
            <v>CFC Underwriting Limited</v>
          </cell>
        </row>
        <row r="930">
          <cell r="G930" t="str">
            <v>Cfn Insurance Services Limited</v>
          </cell>
        </row>
        <row r="931">
          <cell r="G931" t="str">
            <v>Cga Insurance Services Ltd</v>
          </cell>
        </row>
        <row r="932">
          <cell r="G932" t="str">
            <v>Cgb Insurance Brokers Ltd</v>
          </cell>
        </row>
        <row r="933">
          <cell r="G933" t="str">
            <v>CGM Gallagher Insurance Brokers</v>
          </cell>
        </row>
        <row r="934">
          <cell r="G934" t="str">
            <v>Chalfont Insurance Consultants</v>
          </cell>
        </row>
        <row r="935">
          <cell r="G935" t="str">
            <v>Chalkwell Insurance Services</v>
          </cell>
        </row>
        <row r="936">
          <cell r="G936" t="str">
            <v>Chambers and Newman Ltd</v>
          </cell>
        </row>
        <row r="937">
          <cell r="G937" t="str">
            <v>Champion Insurance Brokers Limited</v>
          </cell>
        </row>
        <row r="938">
          <cell r="G938" t="str">
            <v>Channel Insurance Consultants Ltd</v>
          </cell>
        </row>
        <row r="939">
          <cell r="G939" t="str">
            <v>Chapman &amp; Stacey Ltd</v>
          </cell>
        </row>
        <row r="940">
          <cell r="G940" t="str">
            <v>Chapmans Insurance Consultants Ltd</v>
          </cell>
        </row>
        <row r="941">
          <cell r="G941" t="str">
            <v>Chard Insurance Services</v>
          </cell>
        </row>
        <row r="942">
          <cell r="G942" t="str">
            <v>Chariot Schemes Limited</v>
          </cell>
        </row>
        <row r="943">
          <cell r="G943" t="str">
            <v>Charles Ayliffe and Tudor Davies</v>
          </cell>
        </row>
        <row r="944">
          <cell r="G944" t="str">
            <v>Charles Insurance Consultants Ltd</v>
          </cell>
        </row>
        <row r="945">
          <cell r="G945" t="str">
            <v>Charles Letchford &amp; Sons</v>
          </cell>
        </row>
        <row r="946">
          <cell r="G946" t="str">
            <v>Charles P Phelan Insurance Inc</v>
          </cell>
        </row>
        <row r="947">
          <cell r="G947" t="str">
            <v>Charles Taylor Services Limited</v>
          </cell>
        </row>
        <row r="948">
          <cell r="G948" t="str">
            <v>Charles Wilkinson Financial Planning Limited</v>
          </cell>
        </row>
        <row r="949">
          <cell r="G949" t="str">
            <v>Charlett and Gatcliffe Ltd</v>
          </cell>
        </row>
        <row r="950">
          <cell r="G950" t="str">
            <v>Charlton Commercial Insurance Brokers Limited</v>
          </cell>
        </row>
        <row r="951">
          <cell r="G951" t="str">
            <v>Charter Insurance Brokers Limited</v>
          </cell>
        </row>
        <row r="952">
          <cell r="G952" t="str">
            <v>Charter-Union Insurance Brokers Ltd</v>
          </cell>
        </row>
        <row r="953">
          <cell r="G953" t="str">
            <v>Chartwell Insurance and Disabled Drivers Bureau</v>
          </cell>
        </row>
        <row r="954">
          <cell r="G954" t="str">
            <v>Chaseside Insurance Brokers Ltd</v>
          </cell>
        </row>
        <row r="955">
          <cell r="G955" t="str">
            <v>Chaucer Insurance</v>
          </cell>
        </row>
        <row r="956">
          <cell r="G956" t="str">
            <v>Chaucer Insurance Services Ltd</v>
          </cell>
        </row>
        <row r="957">
          <cell r="G957" t="str">
            <v>Chaucer Singapore Pte Ltd</v>
          </cell>
        </row>
        <row r="958">
          <cell r="G958" t="str">
            <v>Chaucer Underwriting A/S</v>
          </cell>
        </row>
        <row r="959">
          <cell r="G959" t="str">
            <v>Cheam Insurance Brokers Limited</v>
          </cell>
        </row>
        <row r="960">
          <cell r="G960" t="str">
            <v>Cheap Travel Insurance Pty Ltd</v>
          </cell>
        </row>
        <row r="961">
          <cell r="G961" t="str">
            <v>Chedid Europe Reinsurance Brokerage Ltd</v>
          </cell>
        </row>
        <row r="962">
          <cell r="G962" t="str">
            <v>Cheers Insurance Brokers Limited</v>
          </cell>
        </row>
        <row r="963">
          <cell r="G963" t="str">
            <v>Chelmsford Insurance Centre Corporate Services Ltd</v>
          </cell>
        </row>
        <row r="964">
          <cell r="G964" t="str">
            <v>Chelsea Surplus Underwriters Inc</v>
          </cell>
        </row>
        <row r="965">
          <cell r="G965" t="str">
            <v>Cherished Car Insurance Services Ltd</v>
          </cell>
        </row>
        <row r="966">
          <cell r="G966" t="str">
            <v>Cherry Acorn Insurance Centre Ltd</v>
          </cell>
        </row>
        <row r="967">
          <cell r="G967" t="str">
            <v>Cherry Insurance Limited</v>
          </cell>
        </row>
        <row r="968">
          <cell r="G968" t="str">
            <v>CHES Special Risks Inc.</v>
          </cell>
        </row>
        <row r="969">
          <cell r="G969" t="str">
            <v>Chesham Insurance Service Limited</v>
          </cell>
        </row>
        <row r="970">
          <cell r="G970" t="str">
            <v>Cheshire Trafford UK Limited</v>
          </cell>
        </row>
        <row r="971">
          <cell r="G971" t="str">
            <v>Cheshunt Central (General) Insurance</v>
          </cell>
        </row>
        <row r="972">
          <cell r="G972" t="str">
            <v>Cheshunt Central Insurance Consultants</v>
          </cell>
        </row>
        <row r="973">
          <cell r="G973" t="str">
            <v>Chester Insurance Services Ltd</v>
          </cell>
        </row>
        <row r="974">
          <cell r="G974" t="str">
            <v>Chesterfield Insurance Brokers Ltd</v>
          </cell>
        </row>
        <row r="975">
          <cell r="G975" t="str">
            <v>Chiltern Insurance Consultants Ltd</v>
          </cell>
        </row>
        <row r="976">
          <cell r="G976" t="str">
            <v>Choice Insurance Agency Limited</v>
          </cell>
        </row>
        <row r="977">
          <cell r="G977" t="str">
            <v>Choicequote Insurance Services Ltd</v>
          </cell>
        </row>
        <row r="978">
          <cell r="G978" t="str">
            <v>Chorlton Cloughley Group Ltd</v>
          </cell>
        </row>
        <row r="979">
          <cell r="G979" t="str">
            <v>CHP Insurance Brokers Limited</v>
          </cell>
        </row>
        <row r="980">
          <cell r="G980" t="str">
            <v>Chris Knott Insurance Consultants Limited</v>
          </cell>
        </row>
        <row r="981">
          <cell r="G981" t="str">
            <v>Chris Semmens Financial Services</v>
          </cell>
        </row>
        <row r="982">
          <cell r="G982" t="str">
            <v>Chris-Leef General Agency Inc</v>
          </cell>
        </row>
        <row r="983">
          <cell r="G983" t="str">
            <v>Christie Phoenix (Victoria) LTD</v>
          </cell>
        </row>
        <row r="984">
          <cell r="G984" t="str">
            <v>Christopher Rowe Insurances</v>
          </cell>
        </row>
        <row r="985">
          <cell r="G985" t="str">
            <v>Christopher Trigg Limited</v>
          </cell>
        </row>
        <row r="986">
          <cell r="G986" t="str">
            <v>Chubb Insurance Brokers Ltd</v>
          </cell>
        </row>
        <row r="987">
          <cell r="G987" t="str">
            <v>Churchfields Insurance Consultants Ltd.</v>
          </cell>
        </row>
        <row r="988">
          <cell r="G988" t="str">
            <v>Churchill Insurance Consultants Ltd</v>
          </cell>
        </row>
        <row r="989">
          <cell r="G989" t="str">
            <v>Cia Insurance Services Limited</v>
          </cell>
        </row>
        <row r="990">
          <cell r="G990" t="str">
            <v>CIACCIO BROKER SRL</v>
          </cell>
        </row>
        <row r="991">
          <cell r="G991" t="str">
            <v>CIB Insurance Broker Srl</v>
          </cell>
        </row>
        <row r="992">
          <cell r="G992" t="str">
            <v>CIC Insurance Services Limited</v>
          </cell>
        </row>
        <row r="993">
          <cell r="G993" t="str">
            <v>Cinesure Pty Ltd</v>
          </cell>
        </row>
        <row r="994">
          <cell r="G994" t="str">
            <v>CIP Insurance Brokers Ltd</v>
          </cell>
        </row>
        <row r="995">
          <cell r="G995" t="str">
            <v>Circle Asia Limited</v>
          </cell>
        </row>
        <row r="996">
          <cell r="G996" t="str">
            <v>Circle Insurance Services (Nottingham) Ltd</v>
          </cell>
        </row>
        <row r="997">
          <cell r="G997" t="str">
            <v>Circle Insurance Services Plc</v>
          </cell>
        </row>
        <row r="998">
          <cell r="G998" t="str">
            <v>Citadel Insurance Services, LC</v>
          </cell>
        </row>
        <row r="999">
          <cell r="G999" t="str">
            <v>Citation Re LLC</v>
          </cell>
        </row>
        <row r="1000">
          <cell r="G1000" t="str">
            <v>Citius Insurance AS</v>
          </cell>
        </row>
        <row r="1001">
          <cell r="G1001" t="str">
            <v>CITON Agency of Indiana, LLC</v>
          </cell>
        </row>
        <row r="1002">
          <cell r="G1002" t="str">
            <v>City Broking Limited</v>
          </cell>
        </row>
        <row r="1003">
          <cell r="G1003" t="str">
            <v>City Insurance Services</v>
          </cell>
        </row>
        <row r="1004">
          <cell r="G1004" t="str">
            <v>City of London Underwriting Agencies Limited</v>
          </cell>
        </row>
        <row r="1005">
          <cell r="G1005" t="str">
            <v>City Underwriters Ltd</v>
          </cell>
        </row>
        <row r="1006">
          <cell r="G1006" t="str">
            <v>City Underwriting Services Ltd</v>
          </cell>
        </row>
        <row r="1007">
          <cell r="G1007" t="str">
            <v>Citymain Administrators Limited</v>
          </cell>
        </row>
        <row r="1008">
          <cell r="G1008" t="str">
            <v>Citymain Insurance</v>
          </cell>
        </row>
        <row r="1009">
          <cell r="G1009" t="str">
            <v>CityNet Insurance Brokers Limited</v>
          </cell>
        </row>
        <row r="1010">
          <cell r="G1010" t="str">
            <v>Citytypes Ltd</v>
          </cell>
        </row>
        <row r="1011">
          <cell r="G1011" t="str">
            <v>CJ Coleman &amp; Co Ltd</v>
          </cell>
        </row>
        <row r="1012">
          <cell r="G1012" t="str">
            <v>CJD &amp; Associates LLC</v>
          </cell>
        </row>
        <row r="1013">
          <cell r="G1013" t="str">
            <v>CK Specialty Insurance Associates Inc</v>
          </cell>
        </row>
        <row r="1014">
          <cell r="G1014" t="str">
            <v>CKA Risk Solutions Pty Ltd</v>
          </cell>
        </row>
        <row r="1015">
          <cell r="G1015" t="str">
            <v>CLA (Risk Solutions) Limited</v>
          </cell>
        </row>
        <row r="1016">
          <cell r="G1016" t="str">
            <v>Clarendon Insurance Solutions Ltd</v>
          </cell>
        </row>
        <row r="1017">
          <cell r="G1017" t="str">
            <v>Clark Thomson Insurance Brokers Ltd</v>
          </cell>
        </row>
        <row r="1018">
          <cell r="G1018" t="str">
            <v>Clarke Dove (Insurance Brokers) Limited</v>
          </cell>
        </row>
        <row r="1019">
          <cell r="G1019" t="str">
            <v>Clarke Jeffreys Insurance Brokers Ltd</v>
          </cell>
        </row>
        <row r="1020">
          <cell r="G1020" t="str">
            <v>Clarke Roxburgh Insurance Brokers Limited</v>
          </cell>
        </row>
        <row r="1021">
          <cell r="G1021" t="str">
            <v>Clarke West LLP</v>
          </cell>
        </row>
        <row r="1022">
          <cell r="G1022" t="str">
            <v>Classic Bowrid Insurance Brokers Ltd</v>
          </cell>
        </row>
        <row r="1023">
          <cell r="G1023" t="str">
            <v>Classic Insurance Services Limited</v>
          </cell>
        </row>
        <row r="1024">
          <cell r="G1024" t="str">
            <v>Classic Line Insurance Services Limited</v>
          </cell>
        </row>
        <row r="1025">
          <cell r="G1025" t="str">
            <v>Clayknowes Limited</v>
          </cell>
        </row>
        <row r="1026">
          <cell r="G1026" t="str">
            <v>Clear Insurance Management Ltd</v>
          </cell>
        </row>
        <row r="1027">
          <cell r="G1027" t="str">
            <v>Clearwater Underwriters Inc</v>
          </cell>
        </row>
        <row r="1028">
          <cell r="G1028" t="str">
            <v>Cleddau Insurance Services Limited </v>
          </cell>
        </row>
        <row r="1029">
          <cell r="G1029" t="str">
            <v>Clegg Gifford &amp; Company Ltd</v>
          </cell>
        </row>
        <row r="1030">
          <cell r="G1030" t="str">
            <v>Clement Gallagher &amp; Co Ltd</v>
          </cell>
        </row>
        <row r="1031">
          <cell r="G1031" t="str">
            <v>Clements &amp; Company</v>
          </cell>
        </row>
        <row r="1032">
          <cell r="G1032" t="str">
            <v>Clements Europe Limited</v>
          </cell>
        </row>
        <row r="1033">
          <cell r="G1033" t="str">
            <v>Click4quote Limited</v>
          </cell>
        </row>
        <row r="1034">
          <cell r="G1034" t="str">
            <v>Clifford Brown and Grimsey Insurance Brokers Limited</v>
          </cell>
        </row>
        <row r="1035">
          <cell r="G1035" t="str">
            <v>Clifford Challinor Ltd</v>
          </cell>
        </row>
        <row r="1036">
          <cell r="G1036" t="str">
            <v>Clifton Morley Associates Ltd</v>
          </cell>
        </row>
        <row r="1037">
          <cell r="G1037" t="str">
            <v>Clive E Watson Ltd</v>
          </cell>
        </row>
        <row r="1038">
          <cell r="G1038" t="str">
            <v>Clover Insurance Brokers Inc</v>
          </cell>
        </row>
        <row r="1039">
          <cell r="G1039" t="str">
            <v>Club Assurance Inc</v>
          </cell>
        </row>
        <row r="1040">
          <cell r="G1040" t="str">
            <v>Club Class Insurance Services Ltd</v>
          </cell>
        </row>
        <row r="1041">
          <cell r="G1041" t="str">
            <v>Clutterbuck and Lewis Ltd</v>
          </cell>
        </row>
        <row r="1042">
          <cell r="G1042" t="str">
            <v>Clydegrove Financial Consultants Limited</v>
          </cell>
        </row>
        <row r="1043">
          <cell r="G1043" t="str">
            <v>Cmi Personal Brokers Ltd</v>
          </cell>
        </row>
        <row r="1044">
          <cell r="G1044" t="str">
            <v>CMW Insurance Services Ltd</v>
          </cell>
        </row>
        <row r="1045">
          <cell r="G1045" t="str">
            <v>CNA Butterfield &amp; Son Ltd</v>
          </cell>
        </row>
        <row r="1046">
          <cell r="G1046" t="str">
            <v>CNC Asset Limited</v>
          </cell>
        </row>
        <row r="1047">
          <cell r="G1047" t="str">
            <v>Coalclough &amp; General Insurance Services</v>
          </cell>
        </row>
        <row r="1048">
          <cell r="G1048" t="str">
            <v>Coast Capital Insurance Services Ltd</v>
          </cell>
        </row>
        <row r="1049">
          <cell r="G1049" t="str">
            <v>Coast Underwriters Ltd</v>
          </cell>
        </row>
        <row r="1050">
          <cell r="G1050" t="str">
            <v>Coastal Agents Alliance LLC</v>
          </cell>
        </row>
        <row r="1051">
          <cell r="G1051" t="str">
            <v>Coastal Brokers Insurance Services Inc</v>
          </cell>
        </row>
        <row r="1052">
          <cell r="G1052" t="str">
            <v>Coastal Marine Services Limited</v>
          </cell>
        </row>
        <row r="1053">
          <cell r="G1053" t="str">
            <v>Coastal Risk Underwriters, LLC</v>
          </cell>
        </row>
        <row r="1054">
          <cell r="G1054" t="str">
            <v>Cobra Insurance Brokers Ltd</v>
          </cell>
        </row>
        <row r="1055">
          <cell r="G1055" t="str">
            <v>Cobra London Markets Limited</v>
          </cell>
        </row>
        <row r="1056">
          <cell r="G1056" t="str">
            <v>Cobra Underwriting Agencies Ltd</v>
          </cell>
        </row>
        <row r="1057">
          <cell r="G1057" t="str">
            <v>Cochrane Agency Inc</v>
          </cell>
        </row>
        <row r="1058">
          <cell r="G1058" t="str">
            <v>Code Insurance Intermediaries &amp; Insurance Consultants S.A.</v>
          </cell>
        </row>
        <row r="1059">
          <cell r="G1059" t="str">
            <v>Cofton Insurance Services Limited</v>
          </cell>
        </row>
        <row r="1060">
          <cell r="G1060" t="str">
            <v>Cogent Resources Limited</v>
          </cell>
        </row>
        <row r="1061">
          <cell r="G1061" t="str">
            <v>Colemont Insurance Brokers Limited</v>
          </cell>
        </row>
        <row r="1062">
          <cell r="G1062" t="str">
            <v>Colin Fear Insurance Services Ltd</v>
          </cell>
        </row>
        <row r="1063">
          <cell r="G1063" t="str">
            <v>Colin Garner Insurance Brokers</v>
          </cell>
        </row>
        <row r="1064">
          <cell r="G1064" t="str">
            <v>Colin Hardy &amp; Co Ltd</v>
          </cell>
        </row>
        <row r="1065">
          <cell r="G1065" t="str">
            <v>Colin Hoe Insurance</v>
          </cell>
        </row>
        <row r="1066">
          <cell r="G1066" t="str">
            <v>Colin Holmes &amp; Associates (Brokers) Limited</v>
          </cell>
        </row>
        <row r="1067">
          <cell r="G1067" t="str">
            <v>Colin Meads </v>
          </cell>
        </row>
        <row r="1068">
          <cell r="G1068" t="str">
            <v>Colin Smith and Company</v>
          </cell>
        </row>
        <row r="1069">
          <cell r="G1069" t="str">
            <v>Collegiate Management Services Ltd</v>
          </cell>
        </row>
        <row r="1070">
          <cell r="G1070" t="str">
            <v>Collidge &amp; Partners</v>
          </cell>
        </row>
        <row r="1071">
          <cell r="G1071" t="str">
            <v>Collingwood Richardson &amp; Company Limited</v>
          </cell>
        </row>
        <row r="1072">
          <cell r="G1072" t="str">
            <v>Collinson Insurance Brokers Ltd</v>
          </cell>
        </row>
        <row r="1073">
          <cell r="G1073" t="str">
            <v>Collinwood Risk Services Inc</v>
          </cell>
        </row>
        <row r="1074">
          <cell r="G1074" t="str">
            <v>Colnebank Risk Services Limited</v>
          </cell>
        </row>
        <row r="1075">
          <cell r="G1075" t="str">
            <v>Columbus Direct Travel Insurance Pty Limited</v>
          </cell>
        </row>
        <row r="1076">
          <cell r="G1076" t="str">
            <v>Columbus Travel Insurance Services Limited</v>
          </cell>
        </row>
        <row r="1077">
          <cell r="G1077" t="str">
            <v>Combined Group Insurance Services, Inc.</v>
          </cell>
        </row>
        <row r="1078">
          <cell r="G1078" t="str">
            <v>Combined Specialties International, Inc.</v>
          </cell>
        </row>
        <row r="1079">
          <cell r="G1079" t="str">
            <v>Commercial &amp; Agricultural Insurance Brokers</v>
          </cell>
        </row>
        <row r="1080">
          <cell r="G1080" t="str">
            <v>Commercial &amp; General Insurance Services Ltd</v>
          </cell>
        </row>
        <row r="1081">
          <cell r="G1081" t="str">
            <v>Commercial &amp; Industrial Insurance Services</v>
          </cell>
        </row>
        <row r="1082">
          <cell r="G1082" t="str">
            <v>Commercial &amp; Residential Property Insurance Services Ltd.</v>
          </cell>
        </row>
        <row r="1083">
          <cell r="G1083" t="str">
            <v>Commercial Express Quotes Limited</v>
          </cell>
        </row>
        <row r="1084">
          <cell r="G1084" t="str">
            <v>Commercial Insurance Brokers Ltd</v>
          </cell>
        </row>
        <row r="1085">
          <cell r="G1085" t="str">
            <v>Commercial Insurance Services Ltd</v>
          </cell>
        </row>
        <row r="1086">
          <cell r="G1086" t="str">
            <v>Commercial Insurance Solutions Group, LP</v>
          </cell>
        </row>
        <row r="1087">
          <cell r="G1087" t="str">
            <v>Commercial Insurance Underwriters Inc</v>
          </cell>
        </row>
        <row r="1088">
          <cell r="G1088" t="str">
            <v>Commercial Property Claims Limited</v>
          </cell>
        </row>
        <row r="1089">
          <cell r="G1089" t="str">
            <v>Commercial Risks (UK) Limited</v>
          </cell>
        </row>
        <row r="1090">
          <cell r="G1090" t="str">
            <v>Commercial Vehicle Direct Insurance Services Limited</v>
          </cell>
        </row>
        <row r="1091">
          <cell r="G1091" t="str">
            <v>Commonwealth Underwriters Ltd</v>
          </cell>
        </row>
        <row r="1092">
          <cell r="G1092" t="str">
            <v>Compagnie De Gestion Et D'assurances (COGEAS)</v>
          </cell>
        </row>
        <row r="1093">
          <cell r="G1093" t="str">
            <v>Compass Underwriting Limited</v>
          </cell>
        </row>
        <row r="1094">
          <cell r="G1094" t="str">
            <v>Complete Equity Markets Inc</v>
          </cell>
        </row>
        <row r="1095">
          <cell r="G1095" t="str">
            <v>Concord Commercial Insurance Agency Inc</v>
          </cell>
        </row>
        <row r="1096">
          <cell r="G1096" t="str">
            <v>Concorde Insurance Brokers Limited</v>
          </cell>
        </row>
        <row r="1097">
          <cell r="G1097" t="str">
            <v>Confidential Solutions Limited</v>
          </cell>
        </row>
        <row r="1098">
          <cell r="G1098" t="str">
            <v>Connaught Summers Insurance Services Ltd</v>
          </cell>
        </row>
        <row r="1099">
          <cell r="G1099" t="str">
            <v>Connect Insurance Brokers Ltd</v>
          </cell>
        </row>
        <row r="1100">
          <cell r="G1100" t="str">
            <v>Connecticut Underwriters Inc</v>
          </cell>
        </row>
        <row r="1101">
          <cell r="G1101" t="str">
            <v>Connoisseur Policies Ltd</v>
          </cell>
        </row>
        <row r="1102">
          <cell r="G1102" t="str">
            <v>Cono Sur Re Corredores de Reseguros Limitada</v>
          </cell>
        </row>
        <row r="1103">
          <cell r="G1103" t="str">
            <v>Conseils en Assurances Maritimes et Tous Transports (CAMTT)</v>
          </cell>
        </row>
        <row r="1104">
          <cell r="G1104" t="str">
            <v>Consulbrokers SPA</v>
          </cell>
        </row>
        <row r="1105">
          <cell r="G1105" t="str">
            <v>Consulenze Assicurative Srl</v>
          </cell>
        </row>
        <row r="1106">
          <cell r="G1106" t="str">
            <v>Consultass Srl</v>
          </cell>
        </row>
        <row r="1107">
          <cell r="G1107" t="str">
            <v>Consulting services of Princeton LLC</v>
          </cell>
        </row>
        <row r="1108">
          <cell r="G1108" t="str">
            <v>Contego Underwriting Limited</v>
          </cell>
        </row>
        <row r="1109">
          <cell r="G1109" t="str">
            <v>Contessa Limited</v>
          </cell>
        </row>
        <row r="1110">
          <cell r="G1110" t="str">
            <v>Continental Agency of Connecticut Inc</v>
          </cell>
        </row>
        <row r="1111">
          <cell r="G1111" t="str">
            <v>Continental Agency of Rhode Island Inc</v>
          </cell>
        </row>
        <row r="1112">
          <cell r="G1112" t="str">
            <v>Continuum Insurance Brokers Ltd</v>
          </cell>
        </row>
        <row r="1113">
          <cell r="G1113" t="str">
            <v>Contractsure Limited</v>
          </cell>
        </row>
        <row r="1114">
          <cell r="G1114" t="str">
            <v>Contractsure Ltd</v>
          </cell>
        </row>
        <row r="1115">
          <cell r="G1115" t="str">
            <v>Cooke &amp; Mason PLC</v>
          </cell>
        </row>
        <row r="1116">
          <cell r="G1116" t="str">
            <v>Cooper Gay &amp; Company Ltd</v>
          </cell>
        </row>
        <row r="1117">
          <cell r="G1117" t="str">
            <v>Cooper Gay France SASU</v>
          </cell>
        </row>
        <row r="1118">
          <cell r="G1118" t="str">
            <v>Coops Insurance Associates</v>
          </cell>
        </row>
        <row r="1119">
          <cell r="G1119" t="str">
            <v>Cordon Insurance Limited</v>
          </cell>
        </row>
        <row r="1120">
          <cell r="G1120" t="str">
            <v>Corins BV</v>
          </cell>
        </row>
        <row r="1121">
          <cell r="G1121" t="str">
            <v>Cornish Insurance Consultants</v>
          </cell>
        </row>
        <row r="1122">
          <cell r="G1122" t="str">
            <v>Cornwall &amp; Devon Insurance Services</v>
          </cell>
        </row>
        <row r="1123">
          <cell r="G1123" t="str">
            <v>Corporate &amp; Commercial Insurance Services Limited</v>
          </cell>
        </row>
        <row r="1124">
          <cell r="G1124" t="str">
            <v>Corporate Insurance Solutions Ltd</v>
          </cell>
        </row>
        <row r="1125">
          <cell r="G1125" t="str">
            <v>Corporate Underwriting Limited</v>
          </cell>
        </row>
        <row r="1126">
          <cell r="G1126" t="str">
            <v>Corri Ltd</v>
          </cell>
        </row>
        <row r="1127">
          <cell r="G1127" t="str">
            <v>Corrie Bauckham Batts Limited</v>
          </cell>
        </row>
        <row r="1128">
          <cell r="G1128" t="str">
            <v>Corrigans Limited</v>
          </cell>
        </row>
        <row r="1129">
          <cell r="G1129" t="str">
            <v>Cosmos Services Company Ltd.</v>
          </cell>
        </row>
        <row r="1130">
          <cell r="G1130" t="str">
            <v>Cotson Reddish &amp; Company (Insurance Brokers) Limited</v>
          </cell>
        </row>
        <row r="1131">
          <cell r="G1131" t="str">
            <v>Cotters Insurance Services Ltd</v>
          </cell>
        </row>
        <row r="1132">
          <cell r="G1132" t="str">
            <v>Cougar Underwriting Plc</v>
          </cell>
        </row>
        <row r="1133">
          <cell r="G1133" t="str">
            <v>Coughlan (General) Insurance Bureau</v>
          </cell>
        </row>
        <row r="1134">
          <cell r="G1134" t="str">
            <v>Country &amp; Commercial Insurance Brokers Ltd</v>
          </cell>
        </row>
        <row r="1135">
          <cell r="G1135" t="str">
            <v>Country Living Inc.</v>
          </cell>
        </row>
        <row r="1136">
          <cell r="G1136" t="str">
            <v>Country Mutual Insurance Brokers Ltd</v>
          </cell>
        </row>
        <row r="1137">
          <cell r="G1137" t="str">
            <v>Countrylife Insurance Services</v>
          </cell>
        </row>
        <row r="1138">
          <cell r="G1138" t="str">
            <v>Countrywide Insurance Management Limited</v>
          </cell>
        </row>
        <row r="1139">
          <cell r="G1139" t="str">
            <v>Countrywide Legal Indemnities Limited</v>
          </cell>
        </row>
        <row r="1140">
          <cell r="G1140" t="str">
            <v>County Insurance (Schemes)</v>
          </cell>
        </row>
        <row r="1141">
          <cell r="G1141" t="str">
            <v>County Insurance Agencies Ltd</v>
          </cell>
        </row>
        <row r="1142">
          <cell r="G1142" t="str">
            <v>County Insurance Brokers</v>
          </cell>
        </row>
        <row r="1143">
          <cell r="G1143" t="str">
            <v>County Insurance Consultants Limited</v>
          </cell>
        </row>
        <row r="1144">
          <cell r="G1144" t="str">
            <v>County Insurance Services (North West) LLP</v>
          </cell>
        </row>
        <row r="1145">
          <cell r="G1145" t="str">
            <v>Courtenay Insurance Services</v>
          </cell>
        </row>
        <row r="1146">
          <cell r="G1146" t="str">
            <v>Courtprice Limited</v>
          </cell>
        </row>
        <row r="1147">
          <cell r="G1147" t="str">
            <v>Coventry Building Society</v>
          </cell>
        </row>
        <row r="1148">
          <cell r="G1148" t="str">
            <v>Coventry Risk Specialty, LLC</v>
          </cell>
        </row>
        <row r="1149">
          <cell r="G1149" t="str">
            <v>Cover Me Insurance Agency of NJ Inc</v>
          </cell>
        </row>
        <row r="1150">
          <cell r="G1150" t="str">
            <v>Cover Risk Limited</v>
          </cell>
        </row>
        <row r="1151">
          <cell r="G1151" t="str">
            <v>Covered Insurance Solutions Ltd</v>
          </cell>
        </row>
        <row r="1152">
          <cell r="G1152" t="str">
            <v>Coverforce Underwriting Pty Ltd</v>
          </cell>
        </row>
        <row r="1153">
          <cell r="G1153" t="str">
            <v>Coverguard Insurance Brokers</v>
          </cell>
        </row>
        <row r="1154">
          <cell r="G1154" t="str">
            <v>Covermarque Ltd</v>
          </cell>
        </row>
        <row r="1155">
          <cell r="G1155" t="str">
            <v>Covernote Ltd</v>
          </cell>
        </row>
        <row r="1156">
          <cell r="G1156" t="str">
            <v>Cover-Rule Limited</v>
          </cell>
        </row>
        <row r="1157">
          <cell r="G1157" t="str">
            <v>Coversure (M/C) Limited</v>
          </cell>
        </row>
        <row r="1158">
          <cell r="G1158" t="str">
            <v>Coversure Bristol Ltd</v>
          </cell>
        </row>
        <row r="1159">
          <cell r="G1159" t="str">
            <v>Coversure Group</v>
          </cell>
        </row>
        <row r="1160">
          <cell r="G1160" t="str">
            <v>Coversure Insurance Services (Brighton) Limited</v>
          </cell>
        </row>
        <row r="1161">
          <cell r="G1161" t="str">
            <v>Coversure Insurance Services (Bude) Ltd.</v>
          </cell>
        </row>
        <row r="1162">
          <cell r="G1162" t="str">
            <v>Coversure Insurance Services (Harborne) Ltd</v>
          </cell>
        </row>
        <row r="1163">
          <cell r="G1163" t="str">
            <v>Coversure Insurance Services (Leyton) Limited</v>
          </cell>
        </row>
        <row r="1164">
          <cell r="G1164" t="str">
            <v>Coversure Insurance Services (Oswestry) Ltd</v>
          </cell>
        </row>
        <row r="1165">
          <cell r="G1165" t="str">
            <v>Coversure Insurance Services (Worcester Park) Limited</v>
          </cell>
        </row>
        <row r="1166">
          <cell r="G1166" t="str">
            <v>Coversure Insurance Services (Yorks) Ltd</v>
          </cell>
        </row>
        <row r="1167">
          <cell r="G1167" t="str">
            <v>Coversure Insurance Services Ltd</v>
          </cell>
        </row>
        <row r="1168">
          <cell r="G1168" t="str">
            <v>Coversure Insurance Services Portsmouth</v>
          </cell>
        </row>
        <row r="1169">
          <cell r="G1169" t="str">
            <v>Coversure Ltd</v>
          </cell>
        </row>
        <row r="1170">
          <cell r="G1170" t="str">
            <v>Coversure Midlands Ltd</v>
          </cell>
        </row>
        <row r="1171">
          <cell r="G1171" t="str">
            <v>Covertriumph Limited</v>
          </cell>
        </row>
        <row r="1172">
          <cell r="G1172" t="str">
            <v>Coverwell Insurance Brokers</v>
          </cell>
        </row>
        <row r="1173">
          <cell r="G1173" t="str">
            <v>Cowles &amp; Connell of CT, Inc</v>
          </cell>
        </row>
        <row r="1174">
          <cell r="G1174" t="str">
            <v>Cowles &amp; Connell of NJ LLC</v>
          </cell>
        </row>
        <row r="1175">
          <cell r="G1175" t="str">
            <v>Cowles &amp; Connell of NY, Inc</v>
          </cell>
        </row>
        <row r="1176">
          <cell r="G1176" t="str">
            <v>Cox Lee &amp; Co. Ltd</v>
          </cell>
        </row>
        <row r="1177">
          <cell r="G1177" t="str">
            <v>Cramlington Insurance Services</v>
          </cell>
        </row>
        <row r="1178">
          <cell r="G1178" t="str">
            <v>Crawford Davis Insurance Consultants Ltd</v>
          </cell>
        </row>
        <row r="1179">
          <cell r="G1179" t="str">
            <v>CRC Insurance Services Inc</v>
          </cell>
        </row>
        <row r="1180">
          <cell r="G1180" t="str">
            <v>CREALINKS CONSEIL</v>
          </cell>
        </row>
        <row r="1181">
          <cell r="G1181" t="str">
            <v>Creative Risk Solutions Ltd</v>
          </cell>
        </row>
        <row r="1182">
          <cell r="G1182" t="str">
            <v>Credent Commercial Insurance Ltd</v>
          </cell>
        </row>
        <row r="1183">
          <cell r="G1183" t="str">
            <v>Creechurch International Underwriters Limited</v>
          </cell>
        </row>
        <row r="1184">
          <cell r="G1184" t="str">
            <v>Creed Associates</v>
          </cell>
        </row>
        <row r="1185">
          <cell r="G1185" t="str">
            <v>Crendon Insurance Brokers Ltd</v>
          </cell>
        </row>
        <row r="1186">
          <cell r="G1186" t="str">
            <v>Crescent Underwriting Agencies Ltd</v>
          </cell>
        </row>
        <row r="1187">
          <cell r="G1187" t="str">
            <v>Crest Financial Services Limited</v>
          </cell>
        </row>
        <row r="1188">
          <cell r="G1188" t="str">
            <v>Crest Insurance Consultants Limited</v>
          </cell>
        </row>
        <row r="1189">
          <cell r="G1189" t="str">
            <v>Crispin Speers &amp; Partners Ltd</v>
          </cell>
        </row>
        <row r="1190">
          <cell r="G1190" t="str">
            <v>CRK Commercial Insurance Services Ltd</v>
          </cell>
        </row>
        <row r="1191">
          <cell r="G1191" t="str">
            <v>CRK Motor Insurance Services Ltd</v>
          </cell>
        </row>
        <row r="1192">
          <cell r="G1192" t="str">
            <v>Cromar Insurance Brokers Ltd</v>
          </cell>
        </row>
        <row r="1193">
          <cell r="G1193" t="str">
            <v>Crompton Bailey Ltd</v>
          </cell>
        </row>
        <row r="1194">
          <cell r="G1194" t="str">
            <v>Crosbie &amp; Jack Financial Services Limited </v>
          </cell>
        </row>
        <row r="1195">
          <cell r="G1195" t="str">
            <v>Crosbie Job Insurance Limited</v>
          </cell>
        </row>
        <row r="1196">
          <cell r="G1196" t="str">
            <v>Crosby Insurance Services Limited</v>
          </cell>
        </row>
        <row r="1197">
          <cell r="G1197" t="str">
            <v>Crossbrook Insurance Brokers</v>
          </cell>
        </row>
        <row r="1198">
          <cell r="G1198" t="str">
            <v>Crosslands General Insurance Brokers of London Ltd</v>
          </cell>
        </row>
        <row r="1199">
          <cell r="G1199" t="str">
            <v>Crossley Insurance Services</v>
          </cell>
        </row>
        <row r="1200">
          <cell r="G1200" t="str">
            <v>Crossroads Insurance Services</v>
          </cell>
        </row>
        <row r="1201">
          <cell r="G1201" t="str">
            <v>Croton Stokes Wilson Holden Limited</v>
          </cell>
        </row>
        <row r="1202">
          <cell r="G1202" t="str">
            <v>Crouco Agencia de Suscripcion, S.L.</v>
          </cell>
        </row>
        <row r="1203">
          <cell r="G1203" t="str">
            <v>Crouse and Associates of Northern California Inc</v>
          </cell>
        </row>
        <row r="1204">
          <cell r="G1204" t="str">
            <v>Crowe Livestock Underwriting Ltd</v>
          </cell>
        </row>
        <row r="1205">
          <cell r="G1205" t="str">
            <v>Crownsway Insurance Brokers Ltd</v>
          </cell>
        </row>
        <row r="1206">
          <cell r="G1206" t="str">
            <v>Crowthorne Insurance Services Ltd</v>
          </cell>
        </row>
        <row r="1207">
          <cell r="G1207" t="str">
            <v>CRS Consultants Ltd</v>
          </cell>
        </row>
        <row r="1208">
          <cell r="G1208" t="str">
            <v>Crumlin Insurance Partnership</v>
          </cell>
        </row>
        <row r="1209">
          <cell r="G1209" t="str">
            <v>Crump Insurance Services, Inc</v>
          </cell>
        </row>
        <row r="1210">
          <cell r="G1210" t="str">
            <v>Crump International Ltd</v>
          </cell>
        </row>
        <row r="1211">
          <cell r="G1211" t="str">
            <v>Crystal Insurance Services Limited</v>
          </cell>
        </row>
        <row r="1212">
          <cell r="G1212" t="str">
            <v>Csw Insurance Brokers Ltd</v>
          </cell>
        </row>
        <row r="1213">
          <cell r="G1213" t="str">
            <v>CTC Transportation Insurance Services LLC</v>
          </cell>
        </row>
        <row r="1214">
          <cell r="G1214" t="str">
            <v>CUA 2007 Agencia de Suscripcion, Sociedad Anonima.</v>
          </cell>
        </row>
        <row r="1215">
          <cell r="G1215" t="str">
            <v>CUISA Managing General Agency Corporation</v>
          </cell>
        </row>
        <row r="1216">
          <cell r="G1216" t="str">
            <v>Culpeck Insurance Services Limited</v>
          </cell>
        </row>
        <row r="1217">
          <cell r="G1217" t="str">
            <v>Culver Insurance Brokers Ltd</v>
          </cell>
        </row>
        <row r="1218">
          <cell r="G1218" t="str">
            <v>Cumberland Building Society</v>
          </cell>
        </row>
        <row r="1219">
          <cell r="G1219" t="str">
            <v>Cumbria Insurance Brokers Ltd</v>
          </cell>
        </row>
        <row r="1220">
          <cell r="G1220" t="str">
            <v>Curragh Bloodstock Agency Ltd</v>
          </cell>
        </row>
        <row r="1221">
          <cell r="G1221" t="str">
            <v>Curran Connolly &amp; Company (Drogheda) Ltd</v>
          </cell>
        </row>
        <row r="1222">
          <cell r="G1222" t="str">
            <v>Curtis Marine Insurance Brokers Limited</v>
          </cell>
        </row>
        <row r="1223">
          <cell r="G1223" t="str">
            <v>Curwins Insurance Services Ltd</v>
          </cell>
        </row>
        <row r="1224">
          <cell r="G1224" t="str">
            <v>Custom Assurance Placements, Ltd</v>
          </cell>
        </row>
        <row r="1225">
          <cell r="G1225" t="str">
            <v>Cutbill King and Company Ltd</v>
          </cell>
        </row>
        <row r="1226">
          <cell r="G1226" t="str">
            <v>Cvd Commercial Insurance Services Ltd</v>
          </cell>
        </row>
        <row r="1227">
          <cell r="G1227" t="str">
            <v>CynoSure Financial Incorporated</v>
          </cell>
        </row>
        <row r="1228">
          <cell r="G1228" t="str">
            <v>Cystar Insurance Services Ltd</v>
          </cell>
        </row>
        <row r="1229">
          <cell r="G1229" t="str">
            <v>CyStrat Ltd </v>
          </cell>
        </row>
        <row r="1230">
          <cell r="G1230" t="str">
            <v>D &amp; D Insurances Limited</v>
          </cell>
        </row>
        <row r="1231">
          <cell r="G1231" t="str">
            <v>D &amp; G Financial Services Ltd</v>
          </cell>
        </row>
        <row r="1232">
          <cell r="G1232" t="str">
            <v>D B Alison &amp; Partners Insurance Services</v>
          </cell>
        </row>
        <row r="1233">
          <cell r="G1233" t="str">
            <v>D B Wood Limited</v>
          </cell>
        </row>
        <row r="1234">
          <cell r="G1234" t="str">
            <v>D Barnett (Buxton) Limited</v>
          </cell>
        </row>
        <row r="1235">
          <cell r="G1235" t="str">
            <v>D E Ford (Insurance Brokers) Limited</v>
          </cell>
        </row>
        <row r="1236">
          <cell r="G1236" t="str">
            <v>D G Bunce &amp; Company Limited</v>
          </cell>
        </row>
        <row r="1237">
          <cell r="G1237" t="str">
            <v>D G Oliver</v>
          </cell>
        </row>
        <row r="1238">
          <cell r="G1238" t="str">
            <v>D J Lawrence &amp; Associates</v>
          </cell>
        </row>
        <row r="1239">
          <cell r="G1239" t="str">
            <v>D L Moore Insurance Services Limited</v>
          </cell>
        </row>
        <row r="1240">
          <cell r="G1240" t="str">
            <v>D Lawson &amp; Son (Insurances) Ltd</v>
          </cell>
        </row>
        <row r="1241">
          <cell r="G1241" t="str">
            <v>D M Brooks &amp; Co</v>
          </cell>
        </row>
        <row r="1242">
          <cell r="G1242" t="str">
            <v>D Paxman (Insurances) Ltd</v>
          </cell>
        </row>
        <row r="1243">
          <cell r="G1243" t="str">
            <v>D W Laxton (Insurance) Limited</v>
          </cell>
        </row>
        <row r="1244">
          <cell r="G1244" t="str">
            <v>D W Moore &amp; Co Limited</v>
          </cell>
        </row>
        <row r="1245">
          <cell r="G1245" t="str">
            <v>D. Barnett (Brokers) Limited</v>
          </cell>
        </row>
        <row r="1246">
          <cell r="G1246" t="str">
            <v>D. Phillips(Insurance Brokers) Ltd</v>
          </cell>
        </row>
        <row r="1247">
          <cell r="G1247" t="str">
            <v>D.R.Rose &amp; L.J.Rose</v>
          </cell>
        </row>
        <row r="1248">
          <cell r="G1248" t="str">
            <v>D2 Corporate Solutions Ltd</v>
          </cell>
        </row>
        <row r="1249">
          <cell r="G1249" t="str">
            <v>Dahlberg Assurance Agentur A/S</v>
          </cell>
        </row>
        <row r="1250">
          <cell r="G1250" t="str">
            <v>Daines Kapp Insurance Brokers Ltd</v>
          </cell>
        </row>
        <row r="1251">
          <cell r="G1251" t="str">
            <v>Dale Parizeau Morris MacKenzie Inc</v>
          </cell>
        </row>
        <row r="1252">
          <cell r="G1252" t="str">
            <v>Dalton Timmis Insurance Group Inc</v>
          </cell>
        </row>
        <row r="1253">
          <cell r="G1253" t="str">
            <v>Danby-Heaps Insurance Brokers</v>
          </cell>
        </row>
        <row r="1254">
          <cell r="G1254" t="str">
            <v>Daniel Norris</v>
          </cell>
        </row>
        <row r="1255">
          <cell r="G1255" t="str">
            <v>Darlington Building Society</v>
          </cell>
        </row>
        <row r="1256">
          <cell r="G1256" t="str">
            <v>Darwin Clayton (UK) Limited</v>
          </cell>
        </row>
        <row r="1257">
          <cell r="G1257" t="str">
            <v>Darwin Financial Management Ltd</v>
          </cell>
        </row>
        <row r="1258">
          <cell r="G1258" t="str">
            <v>Dashwood Brewer &amp; Phipps Ltd</v>
          </cell>
        </row>
        <row r="1259">
          <cell r="G1259" t="str">
            <v>Dashwood Group Ltd</v>
          </cell>
        </row>
        <row r="1260">
          <cell r="G1260" t="str">
            <v>Daulby Read Limited</v>
          </cell>
        </row>
        <row r="1261">
          <cell r="G1261" t="str">
            <v>Davenport Wilson Mortgage Services Limited</v>
          </cell>
        </row>
        <row r="1262">
          <cell r="G1262" t="str">
            <v>David A Bowen Insurance Services</v>
          </cell>
        </row>
        <row r="1263">
          <cell r="G1263" t="str">
            <v>David Auden and Associates</v>
          </cell>
        </row>
        <row r="1264">
          <cell r="G1264" t="str">
            <v>David Bevan Labbett</v>
          </cell>
        </row>
        <row r="1265">
          <cell r="G1265" t="str">
            <v>David Charles (U.K.) Limited</v>
          </cell>
        </row>
        <row r="1266">
          <cell r="G1266" t="str">
            <v>David Codling and Associates Limited</v>
          </cell>
        </row>
        <row r="1267">
          <cell r="G1267" t="str">
            <v>David E Matthews Insurance Services</v>
          </cell>
        </row>
        <row r="1268">
          <cell r="G1268" t="str">
            <v>David Edwards Insurance Brokers Limited</v>
          </cell>
        </row>
        <row r="1269">
          <cell r="G1269" t="str">
            <v>David Fangen Limited</v>
          </cell>
        </row>
        <row r="1270">
          <cell r="G1270" t="str">
            <v>David G Rickard &amp; Co</v>
          </cell>
        </row>
        <row r="1271">
          <cell r="G1271" t="str">
            <v>David Haskoll Ltd</v>
          </cell>
        </row>
        <row r="1272">
          <cell r="G1272" t="str">
            <v>David Insurance Consultants</v>
          </cell>
        </row>
        <row r="1273">
          <cell r="G1273" t="str">
            <v>David J Killen &amp; Co (Insurance Services) Ltd</v>
          </cell>
        </row>
        <row r="1274">
          <cell r="G1274" t="str">
            <v>David J Miller Isurance Brokers Ltd</v>
          </cell>
        </row>
        <row r="1275">
          <cell r="G1275" t="str">
            <v>David John Barker </v>
          </cell>
        </row>
        <row r="1276">
          <cell r="G1276" t="str">
            <v>David Keith Room</v>
          </cell>
        </row>
        <row r="1277">
          <cell r="G1277" t="str">
            <v>David Lewis Mortgage Services</v>
          </cell>
        </row>
        <row r="1278">
          <cell r="G1278" t="str">
            <v>David Moore and Company (Insurance Brokers) Ltd</v>
          </cell>
        </row>
        <row r="1279">
          <cell r="G1279" t="str">
            <v>David Roberts &amp; Partners (Insurance Brokers) Ltd</v>
          </cell>
        </row>
        <row r="1280">
          <cell r="G1280" t="str">
            <v>David Upshall Insurance Services</v>
          </cell>
        </row>
        <row r="1281">
          <cell r="G1281" t="str">
            <v>David Vaughan &amp; Co</v>
          </cell>
        </row>
        <row r="1282">
          <cell r="G1282" t="str">
            <v>David Wain Insurance Services Ltd</v>
          </cell>
        </row>
        <row r="1283">
          <cell r="G1283" t="str">
            <v>Davies Craddock Limited</v>
          </cell>
        </row>
        <row r="1284">
          <cell r="G1284" t="str">
            <v>Dawson Whyte Ltd</v>
          </cell>
        </row>
        <row r="1285">
          <cell r="G1285" t="str">
            <v>DCJ Group Insurance &amp; Risk Management Limited</v>
          </cell>
        </row>
        <row r="1286">
          <cell r="G1286" t="str">
            <v>De Besi di Giacomo Spa</v>
          </cell>
        </row>
        <row r="1287">
          <cell r="G1287" t="str">
            <v>Dean &amp; Milward</v>
          </cell>
        </row>
        <row r="1288">
          <cell r="G1288" t="str">
            <v>DeCotis Insurance Associates Inc</v>
          </cell>
        </row>
        <row r="1289">
          <cell r="G1289" t="str">
            <v>Decus Insurance Brokers Limited</v>
          </cell>
        </row>
        <row r="1290">
          <cell r="G1290" t="str">
            <v>Deeside Insurance Brokers Ltd</v>
          </cell>
        </row>
        <row r="1291">
          <cell r="G1291" t="str">
            <v>Defend Finance s.r.o Magyarorszagi Fioktelepenek</v>
          </cell>
        </row>
        <row r="1292">
          <cell r="G1292" t="str">
            <v>Defend Finance s.r.o.</v>
          </cell>
        </row>
        <row r="1293">
          <cell r="G1293" t="str">
            <v>Delite Insurance Agency</v>
          </cell>
        </row>
        <row r="1294">
          <cell r="G1294" t="str">
            <v>Delta Corporate Risk LLP</v>
          </cell>
        </row>
        <row r="1295">
          <cell r="G1295" t="str">
            <v>Delta General Agency Corp</v>
          </cell>
        </row>
        <row r="1296">
          <cell r="G1296" t="str">
            <v>Delwyn Griffiths Cyf</v>
          </cell>
        </row>
        <row r="1297">
          <cell r="G1297" t="str">
            <v>Deninsure Limited</v>
          </cell>
        </row>
        <row r="1298">
          <cell r="G1298" t="str">
            <v>Denis O Brown &amp; Associates Ltd</v>
          </cell>
        </row>
        <row r="1299">
          <cell r="G1299" t="str">
            <v>Denmans Insurance Conslts</v>
          </cell>
        </row>
        <row r="1300">
          <cell r="G1300" t="str">
            <v>Dennis R. Walker (Insurances)</v>
          </cell>
        </row>
        <row r="1301">
          <cell r="G1301" t="str">
            <v>Dennis Watkins &amp; Company Limited</v>
          </cell>
        </row>
        <row r="1302">
          <cell r="G1302" t="str">
            <v>Denovo Underwriting Agencies Ltd</v>
          </cell>
        </row>
        <row r="1303">
          <cell r="G1303" t="str">
            <v>Derek Knowles &amp; Associates Ltd</v>
          </cell>
        </row>
        <row r="1304">
          <cell r="G1304" t="str">
            <v>Derek Slaughter Insurance Services Ltd</v>
          </cell>
        </row>
        <row r="1305">
          <cell r="G1305" t="str">
            <v>Deric Cotterill Insurance Brokers</v>
          </cell>
        </row>
        <row r="1306">
          <cell r="G1306" t="str">
            <v>Dervensure Insurance Brokers Ltd</v>
          </cell>
        </row>
        <row r="1307">
          <cell r="G1307" t="str">
            <v>Desai General Insurance Services</v>
          </cell>
        </row>
        <row r="1308">
          <cell r="G1308" t="str">
            <v>Desert Specialty Underwriters Inc</v>
          </cell>
        </row>
        <row r="1309">
          <cell r="G1309" t="str">
            <v>Devereux Marine CC</v>
          </cell>
        </row>
        <row r="1310">
          <cell r="G1310" t="str">
            <v>Devitt Insurance Services Ltd</v>
          </cell>
        </row>
        <row r="1311">
          <cell r="G1311" t="str">
            <v>Devizes Insurance &amp; Mortgage Brokers</v>
          </cell>
        </row>
        <row r="1312">
          <cell r="G1312" t="str">
            <v>Devon Direct Insurance Services Ltd</v>
          </cell>
        </row>
        <row r="1313">
          <cell r="G1313" t="str">
            <v>Devon Insurance Advisory Services</v>
          </cell>
        </row>
        <row r="1314">
          <cell r="G1314" t="str">
            <v>DGU Insurance Associates, LLC</v>
          </cell>
        </row>
        <row r="1315">
          <cell r="G1315" t="str">
            <v>Diagonal Cover Agencia de Suscripcion SL</v>
          </cell>
        </row>
        <row r="1316">
          <cell r="G1316" t="str">
            <v>Diamond Insurance Services Limited</v>
          </cell>
        </row>
        <row r="1317">
          <cell r="G1317" t="str">
            <v>Diane Dearden Insurance Brokers Limited</v>
          </cell>
        </row>
        <row r="1318">
          <cell r="G1318" t="str">
            <v>Diane S Malone</v>
          </cell>
        </row>
        <row r="1319">
          <cell r="G1319" t="str">
            <v>DIB Insurance Limited</v>
          </cell>
        </row>
        <row r="1320">
          <cell r="G1320" t="str">
            <v>Dibben Consultants Ltd</v>
          </cell>
        </row>
        <row r="1321">
          <cell r="G1321" t="str">
            <v>Dickson &amp; Co (NI) Ltd</v>
          </cell>
        </row>
        <row r="1322">
          <cell r="G1322" t="str">
            <v>Dickson and Co Insurances</v>
          </cell>
        </row>
        <row r="1323">
          <cell r="G1323" t="str">
            <v>Dieter Prestin Sportsversicherungsmakler GmbH ("DPS")</v>
          </cell>
        </row>
        <row r="1324">
          <cell r="G1324" t="str">
            <v>Digney Grant Ltd</v>
          </cell>
        </row>
        <row r="1325">
          <cell r="G1325" t="str">
            <v>Dion Durrell &amp; Associates Inc</v>
          </cell>
        </row>
        <row r="1326">
          <cell r="G1326" t="str">
            <v>Direct Chauffeur Line Ltd</v>
          </cell>
        </row>
        <row r="1327">
          <cell r="G1327" t="str">
            <v>Direct Choice Insurance Services Limited</v>
          </cell>
        </row>
        <row r="1328">
          <cell r="G1328" t="str">
            <v>Direct Commercial Ltd</v>
          </cell>
        </row>
        <row r="1329">
          <cell r="G1329" t="str">
            <v>Direct Group Limited</v>
          </cell>
        </row>
        <row r="1330">
          <cell r="G1330" t="str">
            <v>Direct Group Property Services Ltd</v>
          </cell>
        </row>
        <row r="1331">
          <cell r="G1331" t="str">
            <v>Direct Insurance Group Plc</v>
          </cell>
        </row>
        <row r="1332">
          <cell r="G1332" t="str">
            <v>Direct Insurance Services (GB) Ltd</v>
          </cell>
        </row>
        <row r="1333">
          <cell r="G1333" t="str">
            <v>Direct Nottingham Insurance Services</v>
          </cell>
        </row>
        <row r="1334">
          <cell r="G1334" t="str">
            <v>DirectFac Inc</v>
          </cell>
        </row>
        <row r="1335">
          <cell r="G1335" t="str">
            <v>Dive Master Insurance Consultants Ltd</v>
          </cell>
        </row>
        <row r="1336">
          <cell r="G1336" t="str">
            <v>Dixie Specialty Insurance Inc</v>
          </cell>
        </row>
        <row r="1337">
          <cell r="G1337" t="str">
            <v>Dixon Associates</v>
          </cell>
        </row>
        <row r="1338">
          <cell r="G1338" t="str">
            <v>DJRJ Corporation</v>
          </cell>
        </row>
        <row r="1339">
          <cell r="G1339" t="str">
            <v>DK Underwriting Ltd</v>
          </cell>
        </row>
        <row r="1340">
          <cell r="G1340" t="str">
            <v>DKS Insurance Services Ltd</v>
          </cell>
        </row>
        <row r="1341">
          <cell r="G1341" t="str">
            <v>DM Insurance Services Limited</v>
          </cell>
        </row>
        <row r="1342">
          <cell r="G1342" t="str">
            <v>DNA Insurance Services Ltd.</v>
          </cell>
        </row>
        <row r="1343">
          <cell r="G1343" t="str">
            <v>Dns Insurance Services Limited</v>
          </cell>
        </row>
        <row r="1344">
          <cell r="G1344" t="str">
            <v>Dobson &amp; Hodge Limited</v>
          </cell>
        </row>
        <row r="1345">
          <cell r="G1345" t="str">
            <v>Doe &amp; Co. Ltd</v>
          </cell>
        </row>
        <row r="1346">
          <cell r="G1346" t="str">
            <v>Dolden Martin &amp; Co</v>
          </cell>
        </row>
        <row r="1347">
          <cell r="G1347" t="str">
            <v>Dolphin Insurance Pty Ltd</v>
          </cell>
        </row>
        <row r="1348">
          <cell r="G1348" t="str">
            <v>Dominic Leach</v>
          </cell>
        </row>
        <row r="1349">
          <cell r="G1349" t="str">
            <v>Dominion Insurance Services</v>
          </cell>
        </row>
        <row r="1350">
          <cell r="G1350" t="str">
            <v>Donald Cope &amp; Company</v>
          </cell>
        </row>
        <row r="1351">
          <cell r="G1351" t="str">
            <v>Donald Gaddis Co Inc</v>
          </cell>
        </row>
        <row r="1352">
          <cell r="G1352" t="str">
            <v>Donaldson &amp; Kenny Ltd</v>
          </cell>
        </row>
        <row r="1353">
          <cell r="G1353" t="str">
            <v>Dore Underwriting Services Limited</v>
          </cell>
        </row>
        <row r="1354">
          <cell r="G1354" t="str">
            <v>Doug Wade Insurance Consultant</v>
          </cell>
        </row>
        <row r="1355">
          <cell r="G1355" t="str">
            <v>Doug Whitley Insurance Brokers Limited</v>
          </cell>
        </row>
        <row r="1356">
          <cell r="G1356" t="str">
            <v>Douglas Insurance Brokers Ltd</v>
          </cell>
        </row>
        <row r="1357">
          <cell r="G1357" t="str">
            <v>Douglas Insurance Services</v>
          </cell>
        </row>
        <row r="1358">
          <cell r="G1358" t="str">
            <v>Dover Insurance Services Limited</v>
          </cell>
        </row>
        <row r="1359">
          <cell r="G1359" t="str">
            <v>Dowell Insurance Agency Inc</v>
          </cell>
        </row>
        <row r="1360">
          <cell r="G1360" t="str">
            <v>Down Insurances Limited </v>
          </cell>
        </row>
        <row r="1361">
          <cell r="G1361" t="str">
            <v>Drayton Insurance Services Limited</v>
          </cell>
        </row>
        <row r="1362">
          <cell r="G1362" t="str">
            <v>Driesassur NV</v>
          </cell>
        </row>
        <row r="1363">
          <cell r="G1363" t="str">
            <v>DRS Commercial Services Limited</v>
          </cell>
        </row>
        <row r="1364">
          <cell r="G1364" t="str">
            <v>Drumm Insurance Brokers Limited</v>
          </cell>
        </row>
        <row r="1365">
          <cell r="G1365" t="str">
            <v>DSC-Strand Ltd</v>
          </cell>
        </row>
        <row r="1366">
          <cell r="G1366" t="str">
            <v>DUAL Australia Pty Limited</v>
          </cell>
        </row>
        <row r="1367">
          <cell r="G1367" t="str">
            <v>DUAL Corporate Risks Limited</v>
          </cell>
        </row>
        <row r="1368">
          <cell r="G1368" t="str">
            <v>Dual Deutschland GmbH</v>
          </cell>
        </row>
        <row r="1369">
          <cell r="G1369" t="str">
            <v>Dual Iberica sa</v>
          </cell>
        </row>
        <row r="1370">
          <cell r="G1370" t="str">
            <v>DUAL Italia S.p.A.</v>
          </cell>
        </row>
        <row r="1371">
          <cell r="G1371" t="str">
            <v>DUAL New Zealand limited</v>
          </cell>
        </row>
        <row r="1372">
          <cell r="G1372" t="str">
            <v>Dube Cooke Pedicelli Inc.</v>
          </cell>
        </row>
        <row r="1373">
          <cell r="G1373" t="str">
            <v>Duncan Clark (Insurance Brokers) Ltd</v>
          </cell>
        </row>
        <row r="1374">
          <cell r="G1374" t="str">
            <v>Duncan McKerchar &amp; Co Ltd</v>
          </cell>
        </row>
        <row r="1375">
          <cell r="G1375" t="str">
            <v>Dunelm Insurance Brokers</v>
          </cell>
        </row>
        <row r="1376">
          <cell r="G1376" t="str">
            <v>Dunelm Insurance Brokers (Spennymoor)</v>
          </cell>
        </row>
        <row r="1377">
          <cell r="G1377" t="str">
            <v>Dunsby Associates LLP</v>
          </cell>
        </row>
        <row r="1378">
          <cell r="G1378" t="str">
            <v>Dunstable Insurance Bureau</v>
          </cell>
        </row>
        <row r="1379">
          <cell r="G1379" t="str">
            <v>Dunstan Mortgage Services Ltd</v>
          </cell>
        </row>
        <row r="1380">
          <cell r="G1380" t="str">
            <v>Durham and Bates Agencies, Inc</v>
          </cell>
        </row>
        <row r="1381">
          <cell r="G1381" t="str">
            <v>Durneford LLP</v>
          </cell>
        </row>
        <row r="1382">
          <cell r="G1382" t="str">
            <v>Dutch P&amp;I Services BV</v>
          </cell>
        </row>
        <row r="1383">
          <cell r="G1383" t="str">
            <v>E &amp; S Midwest Inc</v>
          </cell>
        </row>
        <row r="1384">
          <cell r="G1384" t="str">
            <v>E A Davies &amp; Co. Ltd</v>
          </cell>
        </row>
        <row r="1385">
          <cell r="G1385" t="str">
            <v>E A Kelley Co Rhode Island Inc</v>
          </cell>
        </row>
        <row r="1386">
          <cell r="G1386" t="str">
            <v>E C Parker &amp; Company Ltd</v>
          </cell>
        </row>
        <row r="1387">
          <cell r="G1387" t="str">
            <v>E Coleman &amp; Co Ltd</v>
          </cell>
        </row>
        <row r="1388">
          <cell r="G1388" t="str">
            <v>E I C Insurance Services Ltd</v>
          </cell>
        </row>
        <row r="1389">
          <cell r="G1389" t="str">
            <v>E Lloyd Hartland &amp; Co Ltd</v>
          </cell>
        </row>
        <row r="1390">
          <cell r="G1390" t="str">
            <v>E T Knagg &amp; Co Ltd</v>
          </cell>
        </row>
        <row r="1391">
          <cell r="G1391" t="str">
            <v>E W Knapton (Insurance) Ltd</v>
          </cell>
        </row>
        <row r="1392">
          <cell r="G1392" t="str">
            <v>E. Farley &amp; Son Ltd</v>
          </cell>
        </row>
        <row r="1393">
          <cell r="G1393" t="str">
            <v>E.G. Murray Insurance Services</v>
          </cell>
        </row>
        <row r="1394">
          <cell r="G1394" t="str">
            <v>E.McParland Insurance Services</v>
          </cell>
        </row>
        <row r="1395">
          <cell r="G1395" t="str">
            <v>Eagle Underwriting Group Inc</v>
          </cell>
        </row>
        <row r="1396">
          <cell r="G1396" t="str">
            <v>Earl Shilton Building Society</v>
          </cell>
        </row>
        <row r="1397">
          <cell r="G1397" t="str">
            <v>EASI Limited</v>
          </cell>
        </row>
        <row r="1398">
          <cell r="G1398" t="str">
            <v>East Coast Insurance Services Ltd</v>
          </cell>
        </row>
        <row r="1399">
          <cell r="G1399" t="str">
            <v>East Kent Underwriting Services Ltd</v>
          </cell>
        </row>
        <row r="1400">
          <cell r="G1400" t="str">
            <v>East Pennine Insurance Consultants Ltd</v>
          </cell>
        </row>
        <row r="1401">
          <cell r="G1401" t="str">
            <v>East West Insurance Brokers Pty Ltd</v>
          </cell>
        </row>
        <row r="1402">
          <cell r="G1402" t="str">
            <v>Eastchester Underwriting Limited</v>
          </cell>
        </row>
        <row r="1403">
          <cell r="G1403" t="str">
            <v>Eastlake &amp; Beachell Limited</v>
          </cell>
        </row>
        <row r="1404">
          <cell r="G1404" t="str">
            <v>Eastside Insurance</v>
          </cell>
        </row>
        <row r="1405">
          <cell r="G1405" t="str">
            <v>Eastwood &amp; Partners Limited</v>
          </cell>
        </row>
        <row r="1406">
          <cell r="G1406" t="str">
            <v>Easy Broking Online Ltd</v>
          </cell>
        </row>
        <row r="1407">
          <cell r="G1407" t="str">
            <v>Easy Sure Ltd</v>
          </cell>
        </row>
        <row r="1408">
          <cell r="G1408" t="str">
            <v>Ecclesiastical Brokers</v>
          </cell>
        </row>
        <row r="1409">
          <cell r="G1409" t="str">
            <v>Eclipse Insurance Services</v>
          </cell>
        </row>
        <row r="1410">
          <cell r="G1410" t="str">
            <v>ECS Insurance Brokers Ltd</v>
          </cell>
        </row>
        <row r="1411">
          <cell r="G1411" t="str">
            <v>Eden Insurance Services Ltd</v>
          </cell>
        </row>
        <row r="1412">
          <cell r="G1412" t="str">
            <v>Edge Underwriting Pty Ltd</v>
          </cell>
        </row>
        <row r="1413">
          <cell r="G1413" t="str">
            <v>Edgewood Partners Insurance Centre</v>
          </cell>
        </row>
        <row r="1414">
          <cell r="G1414" t="str">
            <v>Edinburgh Risk Management (General) Ltd</v>
          </cell>
        </row>
        <row r="1415">
          <cell r="G1415" t="str">
            <v>Edison Ford &amp; Company Ltd</v>
          </cell>
        </row>
        <row r="1416">
          <cell r="G1416" t="str">
            <v>Edward Brady</v>
          </cell>
        </row>
        <row r="1417">
          <cell r="G1417" t="str">
            <v>Edward Douglas Insurance Services</v>
          </cell>
        </row>
        <row r="1418">
          <cell r="G1418" t="str">
            <v>Edwards &amp; Swan Insurance Brokers Ltd</v>
          </cell>
        </row>
        <row r="1419">
          <cell r="G1419" t="str">
            <v>EGERIS Assurances</v>
          </cell>
        </row>
        <row r="1420">
          <cell r="G1420" t="str">
            <v>Egerton Newton Insurance Brokers Ltd</v>
          </cell>
        </row>
        <row r="1421">
          <cell r="G1421" t="str">
            <v>e-insurance Trading Ltd</v>
          </cell>
        </row>
        <row r="1422">
          <cell r="G1422" t="str">
            <v>EIP Limited</v>
          </cell>
        </row>
        <row r="1423">
          <cell r="G1423" t="str">
            <v>El Joven Mesto SL</v>
          </cell>
        </row>
        <row r="1424">
          <cell r="G1424" t="str">
            <v>Electrical Contractors Insurance Services Limited</v>
          </cell>
        </row>
        <row r="1425">
          <cell r="G1425" t="str">
            <v>Element Hinton (Insurance Brokers) LLP</v>
          </cell>
        </row>
        <row r="1426">
          <cell r="G1426" t="str">
            <v>Eley Insurance Services Limited</v>
          </cell>
        </row>
        <row r="1427">
          <cell r="G1427" t="str">
            <v>Elgar Financial Ltd</v>
          </cell>
        </row>
        <row r="1428">
          <cell r="G1428" t="str">
            <v>Elite Insurance Services</v>
          </cell>
        </row>
        <row r="1429">
          <cell r="G1429" t="str">
            <v>Elkington Bishop Molineaux Insurance Brokers Pty Ltd</v>
          </cell>
        </row>
        <row r="1430">
          <cell r="G1430" t="str">
            <v>Ellerton Knight</v>
          </cell>
        </row>
        <row r="1431">
          <cell r="G1431" t="str">
            <v>Elliott Slowther Insurance Services Limited</v>
          </cell>
        </row>
        <row r="1432">
          <cell r="G1432" t="str">
            <v>Elliott Special Risks GP Inc</v>
          </cell>
        </row>
        <row r="1433">
          <cell r="G1433" t="str">
            <v>Elliott Special Risks LP</v>
          </cell>
        </row>
        <row r="1434">
          <cell r="G1434" t="str">
            <v>Elliott Westland Insurance Brokers Ltd</v>
          </cell>
        </row>
        <row r="1435">
          <cell r="G1435" t="str">
            <v>Ellis Bates Insurance Brokers Limited</v>
          </cell>
        </row>
        <row r="1436">
          <cell r="G1436" t="str">
            <v>Ellis Clowes &amp; Company Limited</v>
          </cell>
        </row>
        <row r="1437">
          <cell r="G1437" t="str">
            <v>Ellis David Ltd</v>
          </cell>
        </row>
        <row r="1438">
          <cell r="G1438" t="str">
            <v>Elseco Limited</v>
          </cell>
        </row>
        <row r="1439">
          <cell r="G1439" t="str">
            <v>Elstree Insurance Services Ltd</v>
          </cell>
        </row>
        <row r="1440">
          <cell r="G1440" t="str">
            <v>Emery-Little Insurance Brokers Limited</v>
          </cell>
        </row>
        <row r="1441">
          <cell r="G1441" t="str">
            <v>Empire Insurance &amp; Mortgage Services Ltd.</v>
          </cell>
        </row>
        <row r="1442">
          <cell r="G1442" t="str">
            <v>Emrose (Insurance Brokers) Limited</v>
          </cell>
        </row>
        <row r="1443">
          <cell r="G1443" t="str">
            <v>Emson Corporate Services Plc</v>
          </cell>
        </row>
        <row r="1444">
          <cell r="G1444" t="str">
            <v>Emu Insurance &amp; Mortgage Brokers Limited</v>
          </cell>
        </row>
        <row r="1445">
          <cell r="G1445" t="str">
            <v>Encon Group Inc</v>
          </cell>
        </row>
        <row r="1446">
          <cell r="G1446" t="str">
            <v>Endeavour Insurance Services Limited</v>
          </cell>
        </row>
        <row r="1447">
          <cell r="G1447" t="str">
            <v>Endsleigh Insurance Services Ltd</v>
          </cell>
        </row>
        <row r="1448">
          <cell r="G1448" t="str">
            <v>Endsleigh Insurances (Brokers) Ltd</v>
          </cell>
        </row>
        <row r="1449">
          <cell r="G1449" t="str">
            <v>Energy Overseas Intermediary Agency, Inc</v>
          </cell>
        </row>
        <row r="1450">
          <cell r="G1450" t="str">
            <v>Enni-Scheme Commercial Insurance Service</v>
          </cell>
        </row>
        <row r="1451">
          <cell r="G1451" t="str">
            <v>Enrich Reward Limited</v>
          </cell>
        </row>
        <row r="1452">
          <cell r="G1452" t="str">
            <v>Enright &amp; Wilson Inc</v>
          </cell>
        </row>
        <row r="1453">
          <cell r="G1453" t="str">
            <v>Enterprise Insurance Services (Swansea) Ltd</v>
          </cell>
        </row>
        <row r="1454">
          <cell r="G1454" t="str">
            <v>Entertainment Risk Management Ltd</v>
          </cell>
        </row>
        <row r="1455">
          <cell r="G1455" t="str">
            <v>Enys Road Limited</v>
          </cell>
        </row>
        <row r="1456">
          <cell r="G1456" t="str">
            <v>EPA Ultimate Concepts Inc.</v>
          </cell>
        </row>
        <row r="1457">
          <cell r="G1457" t="str">
            <v>EPG Insurance Services Limited</v>
          </cell>
        </row>
        <row r="1458">
          <cell r="G1458" t="str">
            <v>EPG LLC</v>
          </cell>
        </row>
        <row r="1459">
          <cell r="G1459" t="str">
            <v>Epsilon Insurance Broking Services Pty Ltd</v>
          </cell>
        </row>
        <row r="1460">
          <cell r="G1460" t="str">
            <v>Equestrian World Insurance Services Limited</v>
          </cell>
        </row>
        <row r="1461">
          <cell r="G1461" t="str">
            <v>Equine Insurance Brokers (Pty) Ltd</v>
          </cell>
        </row>
        <row r="1462">
          <cell r="G1462" t="str">
            <v>Equine Insurance Underwriters Limited</v>
          </cell>
        </row>
        <row r="1463">
          <cell r="G1463" t="str">
            <v>Equinox Global Limited</v>
          </cell>
        </row>
        <row r="1464">
          <cell r="G1464" t="str">
            <v>Equinox Management Group Inc</v>
          </cell>
        </row>
        <row r="1465">
          <cell r="G1465" t="str">
            <v>Equisure Inc</v>
          </cell>
        </row>
        <row r="1466">
          <cell r="G1466" t="str">
            <v>Equity &amp; General Insurance Services Ltd</v>
          </cell>
        </row>
        <row r="1467">
          <cell r="G1467" t="str">
            <v>Equity Direct Broking Limited</v>
          </cell>
        </row>
        <row r="1468">
          <cell r="G1468" t="str">
            <v>Equity Insurance Brokers Limited</v>
          </cell>
        </row>
        <row r="1469">
          <cell r="G1469" t="str">
            <v>Equity Partners Insurance Services, Inc</v>
          </cell>
        </row>
        <row r="1470">
          <cell r="G1470" t="str">
            <v>Equity Red Star (Accident &amp; Health) Ltd</v>
          </cell>
        </row>
        <row r="1471">
          <cell r="G1471" t="str">
            <v>Equity Red Star Services Limited</v>
          </cell>
        </row>
        <row r="1472">
          <cell r="G1472" t="str">
            <v>Equity Syndicate Management Limited</v>
          </cell>
        </row>
        <row r="1473">
          <cell r="G1473" t="str">
            <v>Eric Baldwin Insurance Service Centre Ltd</v>
          </cell>
        </row>
        <row r="1474">
          <cell r="G1474" t="str">
            <v>Eric Barber &amp; Co (Insurance Brokers) Ltd</v>
          </cell>
        </row>
        <row r="1475">
          <cell r="G1475" t="str">
            <v>Eric Lung</v>
          </cell>
        </row>
        <row r="1476">
          <cell r="G1476" t="str">
            <v>Eric Rawlins &amp; Co Ltd</v>
          </cell>
        </row>
        <row r="1477">
          <cell r="G1477" t="str">
            <v>Erickson Larsen Inc</v>
          </cell>
        </row>
        <row r="1478">
          <cell r="G1478" t="str">
            <v>E-Risk Services LLC</v>
          </cell>
        </row>
        <row r="1479">
          <cell r="G1479" t="str">
            <v>Erne Insurance Services</v>
          </cell>
        </row>
        <row r="1480">
          <cell r="G1480" t="str">
            <v>Ernest R Shaw Ltd</v>
          </cell>
        </row>
        <row r="1481">
          <cell r="G1481" t="str">
            <v>Eryl Jones Insurance Consultants Ltd</v>
          </cell>
        </row>
        <row r="1482">
          <cell r="G1482" t="str">
            <v>ESL Inc</v>
          </cell>
        </row>
        <row r="1483">
          <cell r="G1483" t="str">
            <v>Essex Financial Management Limited</v>
          </cell>
        </row>
        <row r="1484">
          <cell r="G1484" t="str">
            <v>Essex Insurance Brokers Limited</v>
          </cell>
        </row>
        <row r="1485">
          <cell r="G1485" t="str">
            <v>Esteema Financial Solutions Limited</v>
          </cell>
        </row>
        <row r="1486">
          <cell r="G1486" t="str">
            <v>esure Broker Limited</v>
          </cell>
        </row>
        <row r="1487">
          <cell r="G1487" t="str">
            <v>ETA Services Ltd</v>
          </cell>
        </row>
        <row r="1488">
          <cell r="G1488" t="str">
            <v>Etude et Realisation d'Assurances SA</v>
          </cell>
        </row>
        <row r="1489">
          <cell r="G1489" t="str">
            <v>EUI Limited</v>
          </cell>
        </row>
        <row r="1490">
          <cell r="G1490" t="str">
            <v>Eunisure Limited</v>
          </cell>
        </row>
        <row r="1491">
          <cell r="G1491" t="str">
            <v>Euro-American S.r.l.</v>
          </cell>
        </row>
        <row r="1492">
          <cell r="G1492" t="str">
            <v>Eurobroker Srl</v>
          </cell>
        </row>
        <row r="1493">
          <cell r="G1493" t="str">
            <v>Euromarine Insurance Services Ltd</v>
          </cell>
        </row>
        <row r="1494">
          <cell r="G1494" t="str">
            <v>Europa Group Limited</v>
          </cell>
        </row>
        <row r="1495">
          <cell r="G1495" t="str">
            <v>European Brokers Alliance Limited</v>
          </cell>
        </row>
        <row r="1496">
          <cell r="G1496" t="str">
            <v>European Insurance Services Limited</v>
          </cell>
        </row>
        <row r="1497">
          <cell r="G1497" t="str">
            <v>Euxton Insurances Ltd</v>
          </cell>
        </row>
        <row r="1498">
          <cell r="G1498" t="str">
            <v>Evans &amp; Evans Insurance Services</v>
          </cell>
        </row>
        <row r="1499">
          <cell r="G1499" t="str">
            <v>Evans, Simpson and Associates, Inc.</v>
          </cell>
        </row>
        <row r="1500">
          <cell r="G1500" t="str">
            <v>Everall Rolfe Associates Limited</v>
          </cell>
        </row>
        <row r="1501">
          <cell r="G1501" t="str">
            <v>Everard Insurance Brokers Limited</v>
          </cell>
        </row>
        <row r="1502">
          <cell r="G1502" t="str">
            <v>Evergreen General Agency Inc</v>
          </cell>
        </row>
        <row r="1503">
          <cell r="G1503" t="str">
            <v>Evergreen Underwriting Services Ltd</v>
          </cell>
        </row>
        <row r="1504">
          <cell r="G1504" t="str">
            <v>Everitt Boles Ltd</v>
          </cell>
        </row>
        <row r="1505">
          <cell r="G1505" t="str">
            <v>Everslet Insurance Services (Maidenhead) Ltd</v>
          </cell>
        </row>
        <row r="1506">
          <cell r="G1506" t="str">
            <v>Evolution Insurance Brokers, LC</v>
          </cell>
        </row>
        <row r="1507">
          <cell r="G1507" t="str">
            <v>Evolution Underwriting Ltd</v>
          </cell>
        </row>
        <row r="1508">
          <cell r="G1508" t="str">
            <v>Excel Insurance Services Inc</v>
          </cell>
        </row>
        <row r="1509">
          <cell r="G1509" t="str">
            <v>Exceptional Risk Advisors LLC</v>
          </cell>
        </row>
        <row r="1510">
          <cell r="G1510" t="str">
            <v>Excess Markets (BC) Corporation</v>
          </cell>
        </row>
        <row r="1511">
          <cell r="G1511" t="str">
            <v>Excess Specialty Placement Inc</v>
          </cell>
        </row>
        <row r="1512">
          <cell r="G1512" t="str">
            <v>Excess Underwriting Corporation</v>
          </cell>
        </row>
        <row r="1513">
          <cell r="G1513" t="str">
            <v>Exchange Insurance Services Limited</v>
          </cell>
        </row>
        <row r="1514">
          <cell r="G1514" t="str">
            <v>Executive Benefit Consultancy Limited</v>
          </cell>
        </row>
        <row r="1515">
          <cell r="G1515" t="str">
            <v>Executive Insurance Services Inc</v>
          </cell>
        </row>
        <row r="1516">
          <cell r="G1516" t="str">
            <v>Executive Risk Insurance Services Ltd</v>
          </cell>
        </row>
        <row r="1517">
          <cell r="G1517" t="str">
            <v>Expacare Limited</v>
          </cell>
        </row>
        <row r="1518">
          <cell r="G1518" t="str">
            <v>Experting Spol. S.R.O</v>
          </cell>
        </row>
        <row r="1519">
          <cell r="G1519" t="str">
            <v>Export and General Insurance Services Ltd</v>
          </cell>
        </row>
        <row r="1520">
          <cell r="G1520" t="str">
            <v>Express Insurance Services Limited</v>
          </cell>
        </row>
        <row r="1521">
          <cell r="G1521" t="str">
            <v>Exsel Underwriting Agency S.L.</v>
          </cell>
        </row>
        <row r="1522">
          <cell r="G1522" t="str">
            <v>F Berry (Leyland) Ltd</v>
          </cell>
        </row>
        <row r="1523">
          <cell r="G1523" t="str">
            <v>F G Watts (Financial Services) Limited</v>
          </cell>
        </row>
        <row r="1524">
          <cell r="G1524" t="str">
            <v>F G Watts Risk Solutions Limited</v>
          </cell>
        </row>
        <row r="1525">
          <cell r="G1525" t="str">
            <v>F J Lock &amp; Associates Ltd</v>
          </cell>
        </row>
        <row r="1526">
          <cell r="G1526" t="str">
            <v>F M L Insurance Services Ltd</v>
          </cell>
        </row>
        <row r="1527">
          <cell r="G1527" t="str">
            <v>F W Forman &amp; Son</v>
          </cell>
        </row>
        <row r="1528">
          <cell r="G1528" t="str">
            <v>F Wilson (Insurance Brokers) Ltd</v>
          </cell>
        </row>
        <row r="1529">
          <cell r="G1529" t="str">
            <v>F. R. Ball  Insurance Limited </v>
          </cell>
        </row>
        <row r="1530">
          <cell r="G1530" t="str">
            <v>F.P. Consulting Limited</v>
          </cell>
        </row>
        <row r="1531">
          <cell r="G1531" t="str">
            <v>Faber Global Limited</v>
          </cell>
        </row>
        <row r="1532">
          <cell r="G1532" t="str">
            <v>Fairway Insurance Services Inc</v>
          </cell>
        </row>
        <row r="1533">
          <cell r="G1533" t="str">
            <v>Fairweather Insurance Services Ltd</v>
          </cell>
        </row>
        <row r="1534">
          <cell r="G1534" t="str">
            <v>Falcon Underwriting Ltd</v>
          </cell>
        </row>
        <row r="1535">
          <cell r="G1535" t="str">
            <v>Falkins Insurance Group Limited</v>
          </cell>
        </row>
        <row r="1536">
          <cell r="G1536" t="str">
            <v>Falvey Cargo Underwriting Ltd</v>
          </cell>
        </row>
        <row r="1537">
          <cell r="G1537" t="str">
            <v>Falvey Yacht Insurance LLC</v>
          </cell>
        </row>
        <row r="1538">
          <cell r="G1538" t="str">
            <v>Farley Agencia De Suscripcion, S.L.</v>
          </cell>
        </row>
        <row r="1539">
          <cell r="G1539" t="str">
            <v>Farm &amp; General Insurance Consultants Ltd</v>
          </cell>
        </row>
        <row r="1540">
          <cell r="G1540" t="str">
            <v>Farmdirect Insurance Services</v>
          </cell>
        </row>
        <row r="1541">
          <cell r="G1541" t="str">
            <v>Farmer Insurance Agency Limited</v>
          </cell>
        </row>
        <row r="1542">
          <cell r="G1542" t="str">
            <v>Farmers &amp; Mercantile Insurance Brokers Limited</v>
          </cell>
        </row>
        <row r="1543">
          <cell r="G1543" t="str">
            <v>Farmers Union of Wales</v>
          </cell>
        </row>
        <row r="1544">
          <cell r="G1544" t="str">
            <v>Fartown Insurance Services Limited</v>
          </cell>
        </row>
        <row r="1545">
          <cell r="G1545" t="str">
            <v>Fastnet Marine Insurance Services Limited</v>
          </cell>
        </row>
        <row r="1546">
          <cell r="G1546" t="str">
            <v>Feast Noble &amp; Company LLP</v>
          </cell>
        </row>
        <row r="1547">
          <cell r="G1547" t="str">
            <v>Federated Agencies Limited</v>
          </cell>
        </row>
        <row r="1548">
          <cell r="G1548" t="str">
            <v>Fehnert Plc</v>
          </cell>
        </row>
        <row r="1549">
          <cell r="G1549" t="str">
            <v>Fenchurch Private Clients Limited </v>
          </cell>
        </row>
        <row r="1550">
          <cell r="G1550" t="str">
            <v>Fender Marine AS</v>
          </cell>
        </row>
        <row r="1551">
          <cell r="G1551" t="str">
            <v>Fenn &amp; Fenn Insurance Practice Inc.</v>
          </cell>
        </row>
        <row r="1552">
          <cell r="G1552" t="str">
            <v>Fenton Insurance Solutions Ltd</v>
          </cell>
        </row>
        <row r="1553">
          <cell r="G1553" t="str">
            <v>Ferbrokers Spa</v>
          </cell>
        </row>
        <row r="1554">
          <cell r="G1554" t="str">
            <v>Ferguson Oliver Insurance Limited</v>
          </cell>
        </row>
        <row r="1555">
          <cell r="G1555" t="str">
            <v>Fidelitas United Broker Srl</v>
          </cell>
        </row>
        <row r="1556">
          <cell r="G1556" t="str">
            <v>Fidelity Insurance (Cayman) Limited</v>
          </cell>
        </row>
        <row r="1557">
          <cell r="G1557" t="str">
            <v>Fidelius Insurance Services Limited</v>
          </cell>
        </row>
        <row r="1558">
          <cell r="G1558" t="str">
            <v>FIDES CONSULT GmbH</v>
          </cell>
        </row>
        <row r="1559">
          <cell r="G1559" t="str">
            <v>Film Insurance Underwriting Agencies Pty Ltd</v>
          </cell>
        </row>
        <row r="1560">
          <cell r="G1560" t="str">
            <v>Finance Investments Ltd</v>
          </cell>
        </row>
        <row r="1561">
          <cell r="G1561" t="str">
            <v>Financial &amp; Professional Risk Solutions Inc</v>
          </cell>
        </row>
        <row r="1562">
          <cell r="G1562" t="str">
            <v>Financial Affairs Limited</v>
          </cell>
        </row>
        <row r="1563">
          <cell r="G1563" t="str">
            <v>Financial Insurance Consultants LLC</v>
          </cell>
        </row>
        <row r="1564">
          <cell r="G1564" t="str">
            <v>Financial Management (UK) Ltd</v>
          </cell>
        </row>
        <row r="1565">
          <cell r="G1565" t="str">
            <v>Finch Commercial Insurance Brokers Limited</v>
          </cell>
        </row>
        <row r="1566">
          <cell r="G1566" t="str">
            <v>Firestone Agency of Florida Inc</v>
          </cell>
        </row>
        <row r="1567">
          <cell r="G1567" t="str">
            <v>First Assure Limited</v>
          </cell>
        </row>
        <row r="1568">
          <cell r="G1568" t="str">
            <v>First Business Support Limited</v>
          </cell>
        </row>
        <row r="1569">
          <cell r="G1569" t="str">
            <v>First Central Insurance Management Limited</v>
          </cell>
        </row>
        <row r="1570">
          <cell r="G1570" t="str">
            <v>First Central Insurance Services Limited</v>
          </cell>
        </row>
        <row r="1571">
          <cell r="G1571" t="str">
            <v>First Commercial Insurance Brokers Limited</v>
          </cell>
        </row>
        <row r="1572">
          <cell r="G1572" t="str">
            <v>First Commercial Insurance Brokers Ltd</v>
          </cell>
        </row>
        <row r="1573">
          <cell r="G1573" t="str">
            <v>First Flight Insurance Group Inc</v>
          </cell>
        </row>
        <row r="1574">
          <cell r="G1574" t="str">
            <v>First Insurance Agency Inc</v>
          </cell>
        </row>
        <row r="1575">
          <cell r="G1575" t="str">
            <v>First Insurance Services Limited</v>
          </cell>
        </row>
        <row r="1576">
          <cell r="G1576" t="str">
            <v>First Ireland Risk Management Ltd</v>
          </cell>
        </row>
        <row r="1577">
          <cell r="G1577" t="str">
            <v>First Line Insurance Services, Inc</v>
          </cell>
        </row>
        <row r="1578">
          <cell r="G1578" t="str">
            <v>First Marine Insurance A/S</v>
          </cell>
        </row>
        <row r="1579">
          <cell r="G1579" t="str">
            <v>First Point Insurance Management Limited</v>
          </cell>
        </row>
        <row r="1580">
          <cell r="G1580" t="str">
            <v>First Risk Management Services, Inc</v>
          </cell>
        </row>
        <row r="1581">
          <cell r="G1581" t="str">
            <v>First Select Insurance Services Ltd</v>
          </cell>
        </row>
        <row r="1582">
          <cell r="G1582" t="str">
            <v>First4 Insurance Services Limited</v>
          </cell>
        </row>
        <row r="1583">
          <cell r="G1583" t="str">
            <v>Firstbrook Cassie &amp; Anderson Limited</v>
          </cell>
        </row>
        <row r="1584">
          <cell r="G1584" t="str">
            <v>FirstCity Partnership Limited</v>
          </cell>
        </row>
        <row r="1585">
          <cell r="G1585" t="str">
            <v>Firth &amp; Scott (Insurance Brokers) Ltd</v>
          </cell>
        </row>
        <row r="1586">
          <cell r="G1586" t="str">
            <v>Fish Administration Ltd</v>
          </cell>
        </row>
        <row r="1587">
          <cell r="G1587" t="str">
            <v>Fisher Stevenson Boehm Insurance Inc</v>
          </cell>
        </row>
        <row r="1588">
          <cell r="G1588" t="str">
            <v>Fistic Ltd</v>
          </cell>
        </row>
        <row r="1589">
          <cell r="G1589" t="str">
            <v>Fitness Insurance LLC</v>
          </cell>
        </row>
        <row r="1590">
          <cell r="G1590" t="str">
            <v>Fitton Insurance (Brokers) Australia Pty Ltd</v>
          </cell>
        </row>
        <row r="1591">
          <cell r="G1591" t="str">
            <v>Fitzsimons Insurance Consultants Limited</v>
          </cell>
        </row>
        <row r="1592">
          <cell r="G1592" t="str">
            <v>Five Insurance Brokers Ltd</v>
          </cell>
        </row>
        <row r="1593">
          <cell r="G1593" t="str">
            <v>Five Star Specialty Programs, a division of Crump Insurance Services, Inc</v>
          </cell>
        </row>
        <row r="1594">
          <cell r="G1594" t="str">
            <v>Fiveways Insurance Consultants Ltd</v>
          </cell>
        </row>
        <row r="1595">
          <cell r="G1595" t="str">
            <v>Fleet Insurance Solutions Ltd</v>
          </cell>
        </row>
        <row r="1596">
          <cell r="G1596" t="str">
            <v>Fletcher Smith Insurances Limited</v>
          </cell>
        </row>
        <row r="1597">
          <cell r="G1597" t="str">
            <v>Flexi Trans</v>
          </cell>
        </row>
        <row r="1598">
          <cell r="G1598" t="str">
            <v>Florida Home Builders Insurance Agency, Inc</v>
          </cell>
        </row>
        <row r="1599">
          <cell r="G1599" t="str">
            <v>FLS (General)</v>
          </cell>
        </row>
        <row r="1600">
          <cell r="G1600" t="str">
            <v>Focus Independent Financial Advisers and Independent Insurance Consultants</v>
          </cell>
        </row>
        <row r="1601">
          <cell r="G1601" t="str">
            <v>Fogartys Insurance Services Ltd</v>
          </cell>
        </row>
        <row r="1602">
          <cell r="G1602" t="str">
            <v>Folgate London Market Limited</v>
          </cell>
        </row>
        <row r="1603">
          <cell r="G1603" t="str">
            <v>Folgate Risk Solutions (Oxted) Limited</v>
          </cell>
        </row>
        <row r="1604">
          <cell r="G1604" t="str">
            <v>Folgate Risk Solutions (Telford) Limited</v>
          </cell>
        </row>
        <row r="1605">
          <cell r="G1605" t="str">
            <v>Folgate Underwriting Agency Limited</v>
          </cell>
        </row>
        <row r="1606">
          <cell r="G1606" t="str">
            <v>Folley &amp; Co Insurance Services</v>
          </cell>
        </row>
        <row r="1607">
          <cell r="G1607" t="str">
            <v>Footman James &amp; Co Ltd</v>
          </cell>
        </row>
        <row r="1608">
          <cell r="G1608" t="str">
            <v>Forbes Lawson Wealth Management Limited</v>
          </cell>
        </row>
        <row r="1609">
          <cell r="G1609" t="str">
            <v>Forces Insurance Limited</v>
          </cell>
        </row>
        <row r="1610">
          <cell r="G1610" t="str">
            <v>Ford &amp; Company General Insurance Brokers Ltd</v>
          </cell>
        </row>
        <row r="1611">
          <cell r="G1611" t="str">
            <v>Ford-Enfield Ltd</v>
          </cell>
        </row>
        <row r="1612">
          <cell r="G1612" t="str">
            <v>Foremost Affiliated Insurance Services Inc</v>
          </cell>
        </row>
        <row r="1613">
          <cell r="G1613" t="str">
            <v>Forest Insurance Facilities Inc</v>
          </cell>
        </row>
        <row r="1614">
          <cell r="G1614" t="str">
            <v>Forrest F. Lipscomb &amp; Co. Inc</v>
          </cell>
        </row>
        <row r="1615">
          <cell r="G1615" t="str">
            <v>Forsakringsproduktion i Sverige AB</v>
          </cell>
        </row>
        <row r="1616">
          <cell r="G1616" t="str">
            <v>Fort Financial Group Inc.</v>
          </cell>
        </row>
        <row r="1617">
          <cell r="G1617" t="str">
            <v>Forte broker AG</v>
          </cell>
        </row>
        <row r="1618">
          <cell r="G1618" t="str">
            <v>Fortune Insurance Services Ltd</v>
          </cell>
        </row>
        <row r="1619">
          <cell r="G1619" t="str">
            <v>Forum Finance Ltd</v>
          </cell>
        </row>
        <row r="1620">
          <cell r="G1620" t="str">
            <v>Foster Park Baskett Insurance Ltd</v>
          </cell>
        </row>
        <row r="1621">
          <cell r="G1621" t="str">
            <v>Foundat Limited</v>
          </cell>
        </row>
        <row r="1622">
          <cell r="G1622" t="str">
            <v>Fountain Insurance and Investment Services Ltd</v>
          </cell>
        </row>
        <row r="1623">
          <cell r="G1623" t="str">
            <v>Four Counties Insurance Brokers Limited</v>
          </cell>
        </row>
        <row r="1624">
          <cell r="G1624" t="str">
            <v>Fox Insurance Consultants Ltd</v>
          </cell>
        </row>
        <row r="1625">
          <cell r="G1625" t="str">
            <v>FP Marine Risks Ltd</v>
          </cell>
        </row>
        <row r="1626">
          <cell r="G1626" t="str">
            <v>France Assurances Consultants Assurances et Réassurances</v>
          </cell>
        </row>
        <row r="1627">
          <cell r="G1627" t="str">
            <v>Francis Townsend &amp; Hayward (Insurance Brokers) Ltd</v>
          </cell>
        </row>
        <row r="1628">
          <cell r="G1628" t="str">
            <v>Francis Townsend Group Limited</v>
          </cell>
        </row>
        <row r="1629">
          <cell r="G1629" t="str">
            <v>Frank Brierley (Insurances)</v>
          </cell>
        </row>
        <row r="1630">
          <cell r="G1630" t="str">
            <v>Frank Cowan Company Ltd</v>
          </cell>
        </row>
        <row r="1631">
          <cell r="G1631" t="str">
            <v>Frank Hamilton Sims Insurance Inc</v>
          </cell>
        </row>
        <row r="1632">
          <cell r="G1632" t="str">
            <v>Frank L. Ross (Insurance Brokers) Ltd.</v>
          </cell>
        </row>
        <row r="1633">
          <cell r="G1633" t="str">
            <v>Frank Pickles Insurance Brokers Limited</v>
          </cell>
        </row>
        <row r="1634">
          <cell r="G1634" t="str">
            <v>Fraser Yacht Insurance Services Inc</v>
          </cell>
        </row>
        <row r="1635">
          <cell r="G1635" t="str">
            <v>Freeman &amp; Associates</v>
          </cell>
        </row>
        <row r="1636">
          <cell r="G1636" t="str">
            <v>Freeman McMurrick Pty Ltd</v>
          </cell>
        </row>
        <row r="1637">
          <cell r="G1637" t="str">
            <v>Freeway UK Insurance Services Limited</v>
          </cell>
        </row>
        <row r="1638">
          <cell r="G1638" t="str">
            <v>Fresh Insurance Services Group Ltd</v>
          </cell>
        </row>
        <row r="1639">
          <cell r="G1639" t="str">
            <v>Friar Best Insurance Services Limited</v>
          </cell>
        </row>
        <row r="1640">
          <cell r="G1640" t="str">
            <v>Friar Street Insurance Consultants Ltd</v>
          </cell>
        </row>
        <row r="1641">
          <cell r="G1641" t="str">
            <v>Frontline Insurance Managers, Inc</v>
          </cell>
        </row>
        <row r="1642">
          <cell r="G1642" t="str">
            <v>Frontline Underwriters Inc</v>
          </cell>
        </row>
        <row r="1643">
          <cell r="G1643" t="str">
            <v>FTP Inc</v>
          </cell>
        </row>
        <row r="1644">
          <cell r="G1644" t="str">
            <v>Fullcover Underwriting Agency S.L</v>
          </cell>
        </row>
        <row r="1645">
          <cell r="G1645" t="str">
            <v>FUNK International SpA</v>
          </cell>
        </row>
        <row r="1646">
          <cell r="G1646" t="str">
            <v>Furness Building Society</v>
          </cell>
        </row>
        <row r="1647">
          <cell r="G1647" t="str">
            <v>Furness Underwriting Limited</v>
          </cell>
        </row>
        <row r="1648">
          <cell r="G1648" t="str">
            <v>Fylde Insurance Brokers LLP</v>
          </cell>
        </row>
        <row r="1649">
          <cell r="G1649" t="str">
            <v>G &amp; S Insurance Services Limited</v>
          </cell>
        </row>
        <row r="1650">
          <cell r="G1650" t="str">
            <v>G A Geldart &amp; Co Ltd</v>
          </cell>
        </row>
        <row r="1651">
          <cell r="G1651" t="str">
            <v>G A Mavon &amp; Company</v>
          </cell>
        </row>
        <row r="1652">
          <cell r="G1652" t="str">
            <v>G A Puttick (Insurance)</v>
          </cell>
        </row>
        <row r="1653">
          <cell r="G1653" t="str">
            <v>G B Kenrick &amp; Associates Inc</v>
          </cell>
        </row>
        <row r="1654">
          <cell r="G1654" t="str">
            <v>G D Anderson &amp; Co Ltd</v>
          </cell>
        </row>
        <row r="1655">
          <cell r="G1655" t="str">
            <v>G J Sladdin &amp; Co Ltd</v>
          </cell>
        </row>
        <row r="1656">
          <cell r="G1656" t="str">
            <v>G J Sullivan Co Excess &amp; Surplus Line Brokers</v>
          </cell>
        </row>
        <row r="1657">
          <cell r="G1657" t="str">
            <v>G Karavias Associates Ltd</v>
          </cell>
        </row>
        <row r="1658">
          <cell r="G1658" t="str">
            <v>G Mazurek</v>
          </cell>
        </row>
        <row r="1659">
          <cell r="G1659" t="str">
            <v>G R Marshall &amp; Co Ltd</v>
          </cell>
        </row>
        <row r="1660">
          <cell r="G1660" t="str">
            <v>G. A. Hinks &amp; Co Ltd</v>
          </cell>
        </row>
        <row r="1661">
          <cell r="G1661" t="str">
            <v>G. Driessen Jr. Rijswijk B.V</v>
          </cell>
        </row>
        <row r="1662">
          <cell r="G1662" t="str">
            <v>G. Moore &amp; Co.</v>
          </cell>
        </row>
        <row r="1663">
          <cell r="G1663" t="str">
            <v>G.J.T.Hodgson Insurance Services</v>
          </cell>
        </row>
        <row r="1664">
          <cell r="G1664" t="str">
            <v>G.M.Insurance Services</v>
          </cell>
        </row>
        <row r="1665">
          <cell r="G1665" t="str">
            <v>G.R.Patrick&amp;Co. Ltd.</v>
          </cell>
        </row>
        <row r="1666">
          <cell r="G1666" t="str">
            <v>G.R.Plimbley Limited</v>
          </cell>
        </row>
        <row r="1667">
          <cell r="G1667" t="str">
            <v>G.W.I Limited</v>
          </cell>
        </row>
        <row r="1668">
          <cell r="G1668" t="str">
            <v>G.W.I. Limited</v>
          </cell>
        </row>
        <row r="1669">
          <cell r="G1669" t="str">
            <v>Gabor Insurance Services Inc</v>
          </cell>
        </row>
        <row r="1670">
          <cell r="G1670" t="str">
            <v>Gabriel Mercier Limitee</v>
          </cell>
        </row>
        <row r="1671">
          <cell r="G1671" t="str">
            <v>Gade Insurance Services</v>
          </cell>
        </row>
        <row r="1672">
          <cell r="G1672" t="str">
            <v>Gagnon Rochette &amp; Associes Inc</v>
          </cell>
        </row>
        <row r="1673">
          <cell r="G1673" t="str">
            <v>Galileo Insurance Group Inc</v>
          </cell>
        </row>
        <row r="1674">
          <cell r="G1674" t="str">
            <v>Gallagher Risk &amp; Reward Limited</v>
          </cell>
        </row>
        <row r="1675">
          <cell r="G1675" t="str">
            <v>Galland General Agency Inc</v>
          </cell>
        </row>
        <row r="1676">
          <cell r="G1676" t="str">
            <v>GAMA Gestion d'Assurances Maritimes</v>
          </cell>
        </row>
        <row r="1677">
          <cell r="G1677" t="str">
            <v>GAP Vassilopoulos Insurance Agencies Solutions Ltd</v>
          </cell>
        </row>
        <row r="1678">
          <cell r="G1678" t="str">
            <v>Garden City Brokers Ltd</v>
          </cell>
        </row>
        <row r="1679">
          <cell r="G1679" t="str">
            <v>Garfield &amp; Bland Insurance Services Ltd</v>
          </cell>
        </row>
        <row r="1680">
          <cell r="G1680" t="str">
            <v>Garratts Insurance Brokers Limited</v>
          </cell>
        </row>
        <row r="1681">
          <cell r="G1681" t="str">
            <v>Garrison Insurance Brokers Inc</v>
          </cell>
        </row>
        <row r="1682">
          <cell r="G1682" t="str">
            <v>Gateway Two Leisure Group Ltd</v>
          </cell>
        </row>
        <row r="1683">
          <cell r="G1683" t="str">
            <v>Gauntlet Heritage Insurance Services Limited</v>
          </cell>
        </row>
        <row r="1684">
          <cell r="G1684" t="str">
            <v>Gauntlet Insurance Services Limited</v>
          </cell>
        </row>
        <row r="1685">
          <cell r="G1685" t="str">
            <v>Gauntlet Risk Management Ltd</v>
          </cell>
        </row>
        <row r="1686">
          <cell r="G1686" t="str">
            <v>GAVA Broker S.r.l.</v>
          </cell>
        </row>
        <row r="1687">
          <cell r="G1687" t="str">
            <v>GB Underwriting Ltd</v>
          </cell>
        </row>
        <row r="1688">
          <cell r="G1688" t="str">
            <v>GC Insurance Services Limited</v>
          </cell>
        </row>
        <row r="1689">
          <cell r="G1689" t="str">
            <v>GCube Insurance Services Inc</v>
          </cell>
        </row>
        <row r="1690">
          <cell r="G1690" t="str">
            <v>GCube Underwriting Limited</v>
          </cell>
        </row>
        <row r="1691">
          <cell r="G1691" t="str">
            <v>GE.SE.CO Insurance Brokers Srl.</v>
          </cell>
        </row>
        <row r="1692">
          <cell r="G1692" t="str">
            <v>Gebr Sluyter BV</v>
          </cell>
        </row>
        <row r="1693">
          <cell r="G1693" t="str">
            <v>Gee 7 Wealth Management Ltd</v>
          </cell>
        </row>
        <row r="1694">
          <cell r="G1694" t="str">
            <v>Geensen &amp; Co SA</v>
          </cell>
        </row>
        <row r="1695">
          <cell r="G1695" t="str">
            <v>GEM Motoring Assist</v>
          </cell>
        </row>
        <row r="1696">
          <cell r="G1696" t="str">
            <v>Genassurances SA</v>
          </cell>
        </row>
        <row r="1697">
          <cell r="G1697" t="str">
            <v>Genavco Insurance Ltd</v>
          </cell>
        </row>
        <row r="1698">
          <cell r="G1698" t="str">
            <v>Gencorp Insurance Group Inc</v>
          </cell>
        </row>
        <row r="1699">
          <cell r="G1699" t="str">
            <v>General &amp; Medical Finance plc</v>
          </cell>
        </row>
        <row r="1700">
          <cell r="G1700" t="str">
            <v>General &amp; Professional Liability Acceptances (Pty) Limited</v>
          </cell>
        </row>
        <row r="1701">
          <cell r="G1701" t="str">
            <v>General Assurance of America Inc</v>
          </cell>
        </row>
        <row r="1702">
          <cell r="G1702" t="str">
            <v>General Insurance Brokers (UK) Plc</v>
          </cell>
        </row>
        <row r="1703">
          <cell r="G1703" t="str">
            <v>General Insurance Ventures Limited</v>
          </cell>
        </row>
        <row r="1704">
          <cell r="G1704" t="str">
            <v>General Legal Protection Limited</v>
          </cell>
        </row>
        <row r="1705">
          <cell r="G1705" t="str">
            <v>General Security Australia Insurance Brokers Pty Ltd</v>
          </cell>
        </row>
        <row r="1706">
          <cell r="G1706" t="str">
            <v>Generic Underwriting Solutions Limited</v>
          </cell>
        </row>
        <row r="1707">
          <cell r="G1707" t="str">
            <v>Genesis Risk Solutions Limited</v>
          </cell>
        </row>
        <row r="1708">
          <cell r="G1708" t="str">
            <v>Gent &amp; Craig Insurances Ltd </v>
          </cell>
        </row>
        <row r="1709">
          <cell r="G1709" t="str">
            <v>Geoffrey Simmons Insurance Consultants LLP</v>
          </cell>
        </row>
        <row r="1710">
          <cell r="G1710" t="str">
            <v>Geoffrey Wallis Ltd</v>
          </cell>
        </row>
        <row r="1711">
          <cell r="G1711" t="str">
            <v>George Baker (Insurance Brokers) Ltd</v>
          </cell>
        </row>
        <row r="1712">
          <cell r="G1712" t="str">
            <v>George Rothert &amp; Associates, Inc.</v>
          </cell>
        </row>
        <row r="1713">
          <cell r="G1713" t="str">
            <v>George Semple &amp; Co. Ltd.</v>
          </cell>
        </row>
        <row r="1714">
          <cell r="G1714" t="str">
            <v>George Stubbs Insurance Services Ltd</v>
          </cell>
        </row>
        <row r="1715">
          <cell r="G1715" t="str">
            <v>George Weightman and Company</v>
          </cell>
        </row>
        <row r="1716">
          <cell r="G1716" t="str">
            <v>GEP II LLC</v>
          </cell>
        </row>
        <row r="1717">
          <cell r="G1717" t="str">
            <v>Gerrard Insurance Brokers Ltd</v>
          </cell>
        </row>
        <row r="1718">
          <cell r="G1718" t="str">
            <v>Get Cover &amp; Company Limited</v>
          </cell>
        </row>
        <row r="1719">
          <cell r="G1719" t="str">
            <v>Getaquote Ltd</v>
          </cell>
        </row>
        <row r="1720">
          <cell r="G1720" t="str">
            <v>GI Insurance Portugal - Mediacao de Seguros S.A.</v>
          </cell>
        </row>
        <row r="1721">
          <cell r="G1721" t="str">
            <v>Gibbs Denley Insurance Services Limited</v>
          </cell>
        </row>
        <row r="1722">
          <cell r="G1722" t="str">
            <v>Gibson Insurance Services</v>
          </cell>
        </row>
        <row r="1723">
          <cell r="G1723" t="str">
            <v>Gilbart-Smith Associates</v>
          </cell>
        </row>
        <row r="1724">
          <cell r="G1724" t="str">
            <v>Giles Gowers Insurance Associates</v>
          </cell>
        </row>
        <row r="1725">
          <cell r="G1725" t="str">
            <v>Giles Insurance Brokers Ltd</v>
          </cell>
        </row>
        <row r="1726">
          <cell r="G1726" t="str">
            <v>Gill Insurance &amp; Finance Consultants Ltd</v>
          </cell>
        </row>
        <row r="1727">
          <cell r="G1727" t="str">
            <v>Gill Knott Insurance Services Ltd</v>
          </cell>
        </row>
        <row r="1728">
          <cell r="G1728" t="str">
            <v>Gill Noble &amp; Company Limited</v>
          </cell>
        </row>
        <row r="1729">
          <cell r="G1729" t="str">
            <v>GINS Ltd</v>
          </cell>
        </row>
        <row r="1730">
          <cell r="G1730" t="str">
            <v>Gist Insurance Brokers Limited</v>
          </cell>
        </row>
        <row r="1731">
          <cell r="G1731" t="str">
            <v>GJIS Ltd</v>
          </cell>
        </row>
        <row r="1732">
          <cell r="G1732" t="str">
            <v>Glatfelter Underwriting Services Inc</v>
          </cell>
        </row>
        <row r="1733">
          <cell r="G1733" t="str">
            <v>Glemham Underwriting Limited</v>
          </cell>
        </row>
        <row r="1734">
          <cell r="G1734" t="str">
            <v>Glenavon Insurance Ltd</v>
          </cell>
        </row>
        <row r="1735">
          <cell r="G1735" t="str">
            <v>Glenowar Pty Ltd</v>
          </cell>
        </row>
        <row r="1736">
          <cell r="G1736" t="str">
            <v>Glentworth Insurance Services Ltd</v>
          </cell>
        </row>
        <row r="1737">
          <cell r="G1737" t="str">
            <v>Global &amp; Partners</v>
          </cell>
        </row>
        <row r="1738">
          <cell r="G1738" t="str">
            <v>Global Assurance Group Inc</v>
          </cell>
        </row>
        <row r="1739">
          <cell r="G1739" t="str">
            <v>Global Insurance Network Inc</v>
          </cell>
        </row>
        <row r="1740">
          <cell r="G1740" t="str">
            <v>Global Insurance Services Limited</v>
          </cell>
        </row>
        <row r="1741">
          <cell r="G1741" t="str">
            <v>Global Risk Management Inc.</v>
          </cell>
        </row>
        <row r="1742">
          <cell r="G1742" t="str">
            <v>Global Special Risks, LLC</v>
          </cell>
        </row>
        <row r="1743">
          <cell r="G1743" t="str">
            <v>Global Underwriters Agency Inc</v>
          </cell>
        </row>
        <row r="1744">
          <cell r="G1744" t="str">
            <v>Globe Property Services Ltd</v>
          </cell>
        </row>
        <row r="1745">
          <cell r="G1745" t="str">
            <v>Globe Underwriting Limited</v>
          </cell>
        </row>
        <row r="1746">
          <cell r="G1746" t="str">
            <v>Globen Forsakringer AB</v>
          </cell>
        </row>
        <row r="1747">
          <cell r="G1747" t="str">
            <v>Globins Limited </v>
          </cell>
        </row>
        <row r="1748">
          <cell r="G1748" t="str">
            <v>Glover &amp; Howe Ltd</v>
          </cell>
        </row>
        <row r="1749">
          <cell r="G1749" t="str">
            <v>Glyn Davies &amp; Robert Bowker</v>
          </cell>
        </row>
        <row r="1750">
          <cell r="G1750" t="str">
            <v>Glynwood Insurance Services Ltd</v>
          </cell>
        </row>
        <row r="1751">
          <cell r="G1751" t="str">
            <v>GM Insurance Brokers Limited</v>
          </cell>
        </row>
        <row r="1752">
          <cell r="G1752" t="str">
            <v>GMG Risk Strategies Limited</v>
          </cell>
        </row>
        <row r="1753">
          <cell r="G1753" t="str">
            <v>Gmi Insurance Services Limited</v>
          </cell>
        </row>
        <row r="1754">
          <cell r="G1754" t="str">
            <v>GMM Commercial Insurance Services Ltd</v>
          </cell>
        </row>
        <row r="1755">
          <cell r="G1755" t="str">
            <v>Go Walkabout Limited</v>
          </cell>
        </row>
        <row r="1756">
          <cell r="G1756" t="str">
            <v>Godfrey Morrow Insurance and Financial Services Ltd</v>
          </cell>
        </row>
        <row r="1757">
          <cell r="G1757" t="str">
            <v>Gogan Insurances Limited</v>
          </cell>
        </row>
        <row r="1758">
          <cell r="G1758" t="str">
            <v>Goggi-Sterling Srl</v>
          </cell>
        </row>
        <row r="1759">
          <cell r="G1759" t="str">
            <v>Gold Key Insurance Services Ltd</v>
          </cell>
        </row>
        <row r="1760">
          <cell r="G1760" t="str">
            <v>Goldcrest Insurance Services Limited</v>
          </cell>
        </row>
        <row r="1761">
          <cell r="G1761" t="str">
            <v>Goldthorpe Insurance Brokers</v>
          </cell>
        </row>
        <row r="1762">
          <cell r="G1762" t="str">
            <v>Golfguard Limited</v>
          </cell>
        </row>
        <row r="1763">
          <cell r="G1763" t="str">
            <v>Golfplan International Insurance</v>
          </cell>
        </row>
        <row r="1764">
          <cell r="G1764" t="str">
            <v>Gomm (2000) Limited</v>
          </cell>
        </row>
        <row r="1765">
          <cell r="G1765" t="str">
            <v>Goodmans Commercial Insurance Brokers LLP</v>
          </cell>
        </row>
        <row r="1766">
          <cell r="G1766" t="str">
            <v>Goodwood Insurance Services Ltd</v>
          </cell>
        </row>
        <row r="1767">
          <cell r="G1767" t="str">
            <v>Gordon Blyth (Insurance) Ltd</v>
          </cell>
        </row>
        <row r="1768">
          <cell r="G1768" t="str">
            <v>Goss &amp; Co. (Insurance Brokers) Limited</v>
          </cell>
        </row>
        <row r="1769">
          <cell r="G1769" t="str">
            <v>Gothic Insurance Brokers Ltd.</v>
          </cell>
        </row>
        <row r="1770">
          <cell r="G1770" t="str">
            <v>Gott and Wynne Limited</v>
          </cell>
        </row>
        <row r="1771">
          <cell r="G1771" t="str">
            <v>Gow-Gates Insurance Brokers Pty Ltd</v>
          </cell>
        </row>
        <row r="1772">
          <cell r="G1772" t="str">
            <v>GPIS Ltd</v>
          </cell>
        </row>
        <row r="1773">
          <cell r="G1773" t="str">
            <v>Graeme Blair (Insurance Brokers) Ltd</v>
          </cell>
        </row>
        <row r="1774">
          <cell r="G1774" t="str">
            <v>Graham Smith Insurance Services</v>
          </cell>
        </row>
        <row r="1775">
          <cell r="G1775" t="str">
            <v>Graham Sykes Ltd</v>
          </cell>
        </row>
        <row r="1776">
          <cell r="G1776" t="str">
            <v>Graham Wells Associates</v>
          </cell>
        </row>
        <row r="1777">
          <cell r="G1777" t="str">
            <v>Graham-Rogers Inc</v>
          </cell>
        </row>
        <row r="1778">
          <cell r="G1778" t="str">
            <v>Grampian Insurance Services Limited</v>
          </cell>
        </row>
        <row r="1779">
          <cell r="G1779" t="str">
            <v>Grant Smith Ltd</v>
          </cell>
        </row>
        <row r="1780">
          <cell r="G1780" t="str">
            <v>Gras Savoye (Suisse) SA</v>
          </cell>
        </row>
        <row r="1781">
          <cell r="G1781" t="str">
            <v>Grayside Limited</v>
          </cell>
        </row>
        <row r="1782">
          <cell r="G1782" t="str">
            <v>Graysons Insurance Consultants Limited</v>
          </cell>
        </row>
        <row r="1783">
          <cell r="G1783" t="str">
            <v>Great American Insurance Agency, Inc</v>
          </cell>
        </row>
        <row r="1784">
          <cell r="G1784" t="str">
            <v>Great Plains Brokerage, Inc</v>
          </cell>
        </row>
        <row r="1785">
          <cell r="G1785" t="str">
            <v>Greaves, Adams &amp; Co LLP</v>
          </cell>
        </row>
        <row r="1786">
          <cell r="G1786" t="str">
            <v>Green Financial Planning</v>
          </cell>
        </row>
        <row r="1787">
          <cell r="G1787" t="str">
            <v>Green Insurance Brokers Ltd</v>
          </cell>
        </row>
        <row r="1788">
          <cell r="G1788" t="str">
            <v>Green Mountain Agency Inc</v>
          </cell>
        </row>
        <row r="1789">
          <cell r="G1789" t="str">
            <v>Greenfield Insurance Services</v>
          </cell>
        </row>
        <row r="1790">
          <cell r="G1790" t="str">
            <v>Greenhalgh &amp; Gregson Ltd</v>
          </cell>
        </row>
        <row r="1791">
          <cell r="G1791" t="str">
            <v>Greenlands Insurance Services Limited</v>
          </cell>
        </row>
        <row r="1792">
          <cell r="G1792" t="str">
            <v>Greenlight Insurance Services</v>
          </cell>
        </row>
        <row r="1793">
          <cell r="G1793" t="str">
            <v>Greenwich Transportation Underwriters</v>
          </cell>
        </row>
        <row r="1794">
          <cell r="G1794" t="str">
            <v>Greenwood General Insurance Agency Inc</v>
          </cell>
        </row>
        <row r="1795">
          <cell r="G1795" t="str">
            <v>Greenwood Insurance Consultants Ltd</v>
          </cell>
        </row>
        <row r="1796">
          <cell r="G1796" t="str">
            <v>Greenwoods Insurance Brokers Ltd</v>
          </cell>
        </row>
        <row r="1797">
          <cell r="G1797" t="str">
            <v>Gremesco Corp</v>
          </cell>
        </row>
        <row r="1798">
          <cell r="G1798" t="str">
            <v>Gremesco of Hudson Valley LLC</v>
          </cell>
        </row>
        <row r="1799">
          <cell r="G1799" t="str">
            <v>Gremesco of New Jersey LLC</v>
          </cell>
        </row>
        <row r="1800">
          <cell r="G1800" t="str">
            <v>Gremesco of Putnam, LLC</v>
          </cell>
        </row>
        <row r="1801">
          <cell r="G1801" t="str">
            <v>Grensure Fire &amp; General Insurances Ltd</v>
          </cell>
        </row>
        <row r="1802">
          <cell r="G1802" t="str">
            <v>Grenville Westinsure Ltd</v>
          </cell>
        </row>
        <row r="1803">
          <cell r="G1803" t="str">
            <v>Gresham &amp; Associates Inc</v>
          </cell>
        </row>
        <row r="1804">
          <cell r="G1804" t="str">
            <v>Gresham &amp; Associates of Indiana Inc.</v>
          </cell>
        </row>
        <row r="1805">
          <cell r="G1805" t="str">
            <v>Gresham &amp; Associates of Louisiana Inc</v>
          </cell>
        </row>
        <row r="1806">
          <cell r="G1806" t="str">
            <v>Gresham Services Limited</v>
          </cell>
        </row>
        <row r="1807">
          <cell r="G1807" t="str">
            <v>Grey &amp; Co</v>
          </cell>
        </row>
        <row r="1808">
          <cell r="G1808" t="str">
            <v>Gridiron Insurance Underwriters, Inc</v>
          </cell>
        </row>
        <row r="1809">
          <cell r="G1809" t="str">
            <v>Griffin General Agency Inc</v>
          </cell>
        </row>
        <row r="1810">
          <cell r="G1810" t="str">
            <v>Griffin Insurance Services Ltd</v>
          </cell>
        </row>
        <row r="1811">
          <cell r="G1811" t="str">
            <v>Griffin Underwriting Services</v>
          </cell>
        </row>
        <row r="1812">
          <cell r="G1812" t="str">
            <v>Griffiths &amp; Armour</v>
          </cell>
        </row>
        <row r="1813">
          <cell r="G1813" t="str">
            <v>Griffiths &amp; Armour Global Risks Limited</v>
          </cell>
        </row>
        <row r="1814">
          <cell r="G1814" t="str">
            <v>Griffiths Good &amp; Company Limited</v>
          </cell>
        </row>
        <row r="1815">
          <cell r="G1815" t="str">
            <v>Groninger &amp; Co., Inc.</v>
          </cell>
        </row>
        <row r="1816">
          <cell r="G1816" t="str">
            <v>Grosvenor Brokers (America) LLC</v>
          </cell>
        </row>
        <row r="1817">
          <cell r="G1817" t="str">
            <v>Groupassur Inc</v>
          </cell>
        </row>
        <row r="1818">
          <cell r="G1818" t="str">
            <v>Groupe DPJL Inc</v>
          </cell>
        </row>
        <row r="1819">
          <cell r="G1819" t="str">
            <v>Groupe Gestionnaire d'Assurances Totten Ltee</v>
          </cell>
        </row>
        <row r="1820">
          <cell r="G1820" t="str">
            <v>Groupe Ultima Inc</v>
          </cell>
        </row>
        <row r="1821">
          <cell r="G1821" t="str">
            <v>GroupOne Underwriters</v>
          </cell>
        </row>
        <row r="1822">
          <cell r="G1822" t="str">
            <v>Grove &amp; Dean Ltd</v>
          </cell>
        </row>
        <row r="1823">
          <cell r="G1823" t="str">
            <v>Grove Financial Management Ltd</v>
          </cell>
        </row>
        <row r="1824">
          <cell r="G1824" t="str">
            <v>Groves John &amp; Westrup Limited</v>
          </cell>
        </row>
        <row r="1825">
          <cell r="G1825" t="str">
            <v>Groves, John &amp; Westrup Ltd</v>
          </cell>
        </row>
        <row r="1826">
          <cell r="G1826" t="str">
            <v>GSAR</v>
          </cell>
        </row>
        <row r="1827">
          <cell r="G1827" t="str">
            <v>GSI Commercial Services LLP</v>
          </cell>
        </row>
        <row r="1828">
          <cell r="G1828" t="str">
            <v>GSI Insurance Services (Southern) Limited</v>
          </cell>
        </row>
        <row r="1829">
          <cell r="G1829" t="str">
            <v>Gsi Ltd</v>
          </cell>
        </row>
        <row r="1830">
          <cell r="G1830" t="str">
            <v>Guardian Underwriting Services Pty Ltd</v>
          </cell>
        </row>
        <row r="1831">
          <cell r="G1831" t="str">
            <v>Guardrisk Allied Products and Services (Pty) Limited</v>
          </cell>
        </row>
        <row r="1832">
          <cell r="G1832" t="str">
            <v>Guest Krieger Limited</v>
          </cell>
        </row>
        <row r="1833">
          <cell r="G1833" t="str">
            <v>Guild Insurance Inc.</v>
          </cell>
        </row>
        <row r="1834">
          <cell r="G1834" t="str">
            <v>Guildhall Brokers &amp; Consultants Limited</v>
          </cell>
        </row>
        <row r="1835">
          <cell r="G1835" t="str">
            <v>Guy Blanchet Inc</v>
          </cell>
        </row>
        <row r="1836">
          <cell r="G1836" t="str">
            <v>Guy Penn &amp; Company Limited</v>
          </cell>
        </row>
        <row r="1837">
          <cell r="G1837" t="str">
            <v>Gwa Insurance Service Ltd</v>
          </cell>
        </row>
        <row r="1838">
          <cell r="G1838" t="str">
            <v>Gwynfor Jones &amp; Co</v>
          </cell>
        </row>
        <row r="1839">
          <cell r="G1839" t="str">
            <v>H &amp; H Insurance Brokers Limited</v>
          </cell>
        </row>
        <row r="1840">
          <cell r="G1840" t="str">
            <v>H A Sheppard &amp; Co Ltd</v>
          </cell>
        </row>
        <row r="1841">
          <cell r="G1841" t="str">
            <v>H D Insurance Consultants</v>
          </cell>
        </row>
        <row r="1842">
          <cell r="G1842" t="str">
            <v>H G I (UK) Ltd</v>
          </cell>
        </row>
        <row r="1843">
          <cell r="G1843" t="str">
            <v>H H V Whitchurch and Co Ltd</v>
          </cell>
        </row>
        <row r="1844">
          <cell r="G1844" t="str">
            <v>H J Pook Insurance Brokers</v>
          </cell>
        </row>
        <row r="1845">
          <cell r="G1845" t="str">
            <v>H J Roelofs (UK) Limited</v>
          </cell>
        </row>
        <row r="1846">
          <cell r="G1846" t="str">
            <v>H L W Insurance Brokers</v>
          </cell>
        </row>
        <row r="1847">
          <cell r="G1847" t="str">
            <v>H R Keller &amp; Co Inc</v>
          </cell>
        </row>
        <row r="1848">
          <cell r="G1848" t="str">
            <v>H S Coleman (Insurance Services) Ltd</v>
          </cell>
        </row>
        <row r="1849">
          <cell r="G1849" t="str">
            <v>H W Hollinger (Canada) Inc</v>
          </cell>
        </row>
        <row r="1850">
          <cell r="G1850" t="str">
            <v>H W Wood Australia Pty Ltd</v>
          </cell>
        </row>
        <row r="1851">
          <cell r="G1851" t="str">
            <v>H W Wood Ltd</v>
          </cell>
        </row>
        <row r="1852">
          <cell r="G1852" t="str">
            <v>H&amp;R Insurance Services</v>
          </cell>
        </row>
        <row r="1853">
          <cell r="G1853" t="str">
            <v>H&amp;W Insurance Services Inc</v>
          </cell>
        </row>
        <row r="1854">
          <cell r="G1854" t="str">
            <v>H. W. Wood Limited</v>
          </cell>
        </row>
        <row r="1855">
          <cell r="G1855" t="str">
            <v>H.M. Cope</v>
          </cell>
        </row>
        <row r="1856">
          <cell r="G1856" t="str">
            <v>H.R.Jennings &amp; Co, Limited</v>
          </cell>
        </row>
        <row r="1857">
          <cell r="G1857" t="str">
            <v>Haakon Limited</v>
          </cell>
        </row>
        <row r="1858">
          <cell r="G1858" t="str">
            <v>Habitational Excess and Surplus Lines Inc</v>
          </cell>
        </row>
        <row r="1859">
          <cell r="G1859" t="str">
            <v>Hadley Insurance Agency</v>
          </cell>
        </row>
        <row r="1860">
          <cell r="G1860" t="str">
            <v>Hagerty International Limited</v>
          </cell>
        </row>
        <row r="1861">
          <cell r="G1861" t="str">
            <v>Hale Kavanagh Insurance Brokers Limited</v>
          </cell>
        </row>
        <row r="1862">
          <cell r="G1862" t="str">
            <v>Hall &amp; Company</v>
          </cell>
        </row>
        <row r="1863">
          <cell r="G1863" t="str">
            <v>Hall Crown Ltd</v>
          </cell>
        </row>
        <row r="1864">
          <cell r="G1864" t="str">
            <v>Hall Davies Insurance Brokers</v>
          </cell>
        </row>
        <row r="1865">
          <cell r="G1865" t="str">
            <v>Hall Insurance Services Ltd</v>
          </cell>
        </row>
        <row r="1866">
          <cell r="G1866" t="str">
            <v>Hall Wright General Agency Inc</v>
          </cell>
        </row>
        <row r="1867">
          <cell r="G1867" t="str">
            <v>Hallmark (East Midlands) Ltd</v>
          </cell>
        </row>
        <row r="1868">
          <cell r="G1868" t="str">
            <v>Hallmark Insurance Brokers Ltd</v>
          </cell>
        </row>
        <row r="1869">
          <cell r="G1869" t="str">
            <v>Hallsdale Insurance Brokers Limited</v>
          </cell>
        </row>
        <row r="1870">
          <cell r="G1870" t="str">
            <v>Hallwood Underwriting Limited</v>
          </cell>
        </row>
        <row r="1871">
          <cell r="G1871" t="str">
            <v>Halpenny Insurance Brokers Ltd</v>
          </cell>
        </row>
        <row r="1872">
          <cell r="G1872" t="str">
            <v>Halton Insurance Services Ltd</v>
          </cell>
        </row>
        <row r="1873">
          <cell r="G1873" t="str">
            <v>Hamilton Barr Limited</v>
          </cell>
        </row>
        <row r="1874">
          <cell r="G1874" t="str">
            <v>Hamilton Fraser Insurance</v>
          </cell>
        </row>
        <row r="1875">
          <cell r="G1875" t="str">
            <v>Hamilton Leigh Limited</v>
          </cell>
        </row>
        <row r="1876">
          <cell r="G1876" t="str">
            <v>Hamilton Leonard Insurance Brokers Limited</v>
          </cell>
        </row>
        <row r="1877">
          <cell r="G1877" t="str">
            <v>Hamilton Robertson Insurance Brokers Ltd</v>
          </cell>
        </row>
        <row r="1878">
          <cell r="G1878" t="str">
            <v>Hammond Professional Indemnity Consultants Limited</v>
          </cell>
        </row>
        <row r="1879">
          <cell r="G1879" t="str">
            <v>Hanbury Insurance Services Limited</v>
          </cell>
        </row>
        <row r="1880">
          <cell r="G1880" t="str">
            <v>Hanleigh Management Inc</v>
          </cell>
        </row>
        <row r="1881">
          <cell r="G1881" t="str">
            <v>Hanley Economic Building Society</v>
          </cell>
        </row>
        <row r="1882">
          <cell r="G1882" t="str">
            <v>Hanover Excess &amp; Surplus Inc</v>
          </cell>
        </row>
        <row r="1883">
          <cell r="G1883" t="str">
            <v>Hanover Specialty Insurance Brokers</v>
          </cell>
        </row>
        <row r="1884">
          <cell r="G1884" t="str">
            <v>Hansford Insurance Consultants Ltd</v>
          </cell>
        </row>
        <row r="1885">
          <cell r="G1885" t="str">
            <v>Hanson Insurance Services Limited</v>
          </cell>
        </row>
        <row r="1886">
          <cell r="G1886" t="str">
            <v>Harbor America Specialty Brokerage, LLC</v>
          </cell>
        </row>
        <row r="1887">
          <cell r="G1887" t="str">
            <v>Harborough Portas Ltd</v>
          </cell>
        </row>
        <row r="1888">
          <cell r="G1888" t="str">
            <v>Harbour Insurance Brokers Ltd</v>
          </cell>
        </row>
        <row r="1889">
          <cell r="G1889" t="str">
            <v>Harcott Glanville Insurance Brokers Ltd</v>
          </cell>
        </row>
        <row r="1890">
          <cell r="G1890" t="str">
            <v>Harden Underwriting Solutions Inc</v>
          </cell>
        </row>
        <row r="1891">
          <cell r="G1891" t="str">
            <v>Hardwicke Insurance Agency</v>
          </cell>
        </row>
        <row r="1892">
          <cell r="G1892" t="str">
            <v>Hardy Arig Insurance Management WLL</v>
          </cell>
        </row>
        <row r="1893">
          <cell r="G1893" t="str">
            <v>Hardy Bermuda Limited</v>
          </cell>
        </row>
        <row r="1894">
          <cell r="G1894" t="str">
            <v>Hardy Underwriting Asia pte Ltd</v>
          </cell>
        </row>
        <row r="1895">
          <cell r="G1895" t="str">
            <v>Harel (UK) Limited</v>
          </cell>
        </row>
        <row r="1896">
          <cell r="G1896" t="str">
            <v>Harman Kemp North America Ltd</v>
          </cell>
        </row>
        <row r="1897">
          <cell r="G1897" t="str">
            <v>Harold Pike &amp; Co</v>
          </cell>
        </row>
        <row r="1898">
          <cell r="G1898" t="str">
            <v>Harold Wilson (Insurances) Limited</v>
          </cell>
        </row>
        <row r="1899">
          <cell r="G1899" t="str">
            <v>Harpenden Insurance Services</v>
          </cell>
        </row>
        <row r="1900">
          <cell r="G1900" t="str">
            <v>Harper Dolman &amp; West Insurance Services</v>
          </cell>
        </row>
        <row r="1901">
          <cell r="G1901" t="str">
            <v>Harrington Adams Insurance Associates</v>
          </cell>
        </row>
        <row r="1902">
          <cell r="G1902" t="str">
            <v>Harrington Bates Ltd</v>
          </cell>
        </row>
        <row r="1903">
          <cell r="G1903" t="str">
            <v>Harris Insurance</v>
          </cell>
        </row>
        <row r="1904">
          <cell r="G1904" t="str">
            <v>Harrison Beaumont Insurance Services Ltd</v>
          </cell>
        </row>
        <row r="1905">
          <cell r="G1905" t="str">
            <v>Harry Fort Insurance Brokers Limited</v>
          </cell>
        </row>
        <row r="1906">
          <cell r="G1906" t="str">
            <v>Hart Insurance Brokers</v>
          </cell>
        </row>
        <row r="1907">
          <cell r="G1907" t="str">
            <v>Hart Special Risk SRL</v>
          </cell>
        </row>
        <row r="1908">
          <cell r="G1908" t="str">
            <v>Harvey Pettitt &amp; Partners</v>
          </cell>
        </row>
        <row r="1909">
          <cell r="G1909" t="str">
            <v>Hastings (Westport) Ltd</v>
          </cell>
        </row>
        <row r="1910">
          <cell r="G1910" t="str">
            <v>Hastings Insurance Services Ltd</v>
          </cell>
        </row>
        <row r="1911">
          <cell r="G1911" t="str">
            <v>Hatch Agency Inc</v>
          </cell>
        </row>
        <row r="1912">
          <cell r="G1912" t="str">
            <v>Haugen Marine Insurance Services Inc</v>
          </cell>
        </row>
        <row r="1913">
          <cell r="G1913" t="str">
            <v>Haven Insurance Brokers Ltd</v>
          </cell>
        </row>
        <row r="1914">
          <cell r="G1914" t="str">
            <v>Haydn Lewis Financial Services Ltd</v>
          </cell>
        </row>
        <row r="1915">
          <cell r="G1915" t="str">
            <v>Hayes Parsons Limited</v>
          </cell>
        </row>
        <row r="1916">
          <cell r="G1916" t="str">
            <v>Hayward Aviation Ltd</v>
          </cell>
        </row>
        <row r="1917">
          <cell r="G1917" t="str">
            <v>Hazelton Mountford Limited</v>
          </cell>
        </row>
        <row r="1918">
          <cell r="G1918" t="str">
            <v>Hba Limited</v>
          </cell>
        </row>
        <row r="1919">
          <cell r="G1919" t="str">
            <v>HBA Ltd</v>
          </cell>
        </row>
        <row r="1920">
          <cell r="G1920" t="str">
            <v>HCC Global Financial Products LLC</v>
          </cell>
        </row>
        <row r="1921">
          <cell r="G1921" t="str">
            <v>HCC Insurance Services Ltd</v>
          </cell>
        </row>
        <row r="1922">
          <cell r="G1922" t="str">
            <v>HCC Medical Insurance Services, LLC</v>
          </cell>
        </row>
        <row r="1923">
          <cell r="G1923" t="str">
            <v>HCC Specialty Limited</v>
          </cell>
        </row>
        <row r="1924">
          <cell r="G1924" t="str">
            <v>HCC Specialty Underwriters Inc</v>
          </cell>
        </row>
        <row r="1925">
          <cell r="G1925" t="str">
            <v>HD Financial Solutions Limited </v>
          </cell>
        </row>
        <row r="1926">
          <cell r="G1926" t="str">
            <v>Headley Insurance Services Ltd</v>
          </cell>
        </row>
        <row r="1927">
          <cell r="G1927" t="str">
            <v>Heartland (Midlands) Ltd</v>
          </cell>
        </row>
        <row r="1928">
          <cell r="G1928" t="str">
            <v>Heath Crawford &amp; Foster Ltd</v>
          </cell>
        </row>
        <row r="1929">
          <cell r="G1929" t="str">
            <v>Heath Insurance Services Limited</v>
          </cell>
        </row>
        <row r="1930">
          <cell r="G1930" t="str">
            <v>Heath Lambert Limited</v>
          </cell>
        </row>
        <row r="1931">
          <cell r="G1931" t="str">
            <v>Hedon Insurance Consultants Ltd</v>
          </cell>
        </row>
        <row r="1932">
          <cell r="G1932" t="str">
            <v>Heiko Doll Versicherungsmakler</v>
          </cell>
        </row>
        <row r="1933">
          <cell r="G1933" t="str">
            <v>Helm Group UK Plc</v>
          </cell>
        </row>
        <row r="1934">
          <cell r="G1934" t="str">
            <v>Helm Insurance Group Inc.</v>
          </cell>
        </row>
        <row r="1935">
          <cell r="G1935" t="str">
            <v>HEMIC Insurance Managers Inc</v>
          </cell>
        </row>
        <row r="1936">
          <cell r="G1936" t="str">
            <v>Hencilla Canworth Ltd</v>
          </cell>
        </row>
        <row r="1937">
          <cell r="G1937" t="str">
            <v>Henderson &amp; Company</v>
          </cell>
        </row>
        <row r="1938">
          <cell r="G1938" t="str">
            <v>Henderson and John Insurance Services Limited</v>
          </cell>
        </row>
        <row r="1939">
          <cell r="G1939" t="str">
            <v>Henderson Insurance (NE) Limited </v>
          </cell>
        </row>
        <row r="1940">
          <cell r="G1940" t="str">
            <v>Henderson Insurance Brokers Limited</v>
          </cell>
        </row>
        <row r="1941">
          <cell r="G1941" t="str">
            <v>Hendry Swinton McKenzie Insurance Services Inc</v>
          </cell>
        </row>
        <row r="1942">
          <cell r="G1942" t="str">
            <v>Henry F Dodds Limited</v>
          </cell>
        </row>
        <row r="1943">
          <cell r="G1943" t="str">
            <v>Henson &amp; Company Limited</v>
          </cell>
        </row>
        <row r="1944">
          <cell r="G1944" t="str">
            <v>HEPARO BV</v>
          </cell>
        </row>
        <row r="1945">
          <cell r="G1945" t="str">
            <v>Hepburns</v>
          </cell>
        </row>
        <row r="1946">
          <cell r="G1946" t="str">
            <v>Hepworth Insurance Services Ltd</v>
          </cell>
        </row>
        <row r="1947">
          <cell r="G1947" t="str">
            <v>Hera Indemnity Limited</v>
          </cell>
        </row>
        <row r="1948">
          <cell r="G1948" t="str">
            <v>Herald Insurance Services Limited</v>
          </cell>
        </row>
        <row r="1949">
          <cell r="G1949" t="str">
            <v>Herbert L Jamison &amp; Co LLC</v>
          </cell>
        </row>
        <row r="1950">
          <cell r="G1950" t="str">
            <v>Hercules Limited</v>
          </cell>
        </row>
        <row r="1951">
          <cell r="G1951" t="str">
            <v>Heritage Insurance Brokers (WTON) Ltd</v>
          </cell>
        </row>
        <row r="1952">
          <cell r="G1952" t="str">
            <v>Hero Insurance Services Limited</v>
          </cell>
        </row>
        <row r="1953">
          <cell r="G1953" t="str">
            <v>Herts Insurance Consultants Ltd</v>
          </cell>
        </row>
        <row r="1954">
          <cell r="G1954" t="str">
            <v>Hettle Andrews &amp; Associates Limited</v>
          </cell>
        </row>
        <row r="1955">
          <cell r="G1955" t="str">
            <v>Heywood Financial Limited</v>
          </cell>
        </row>
        <row r="1956">
          <cell r="G1956" t="str">
            <v>Heywood Insurance Brokers Ltd</v>
          </cell>
        </row>
        <row r="1957">
          <cell r="G1957" t="str">
            <v>HFIS plc</v>
          </cell>
        </row>
        <row r="1958">
          <cell r="G1958" t="str">
            <v>HFM Columbus Insurance Services Ltd</v>
          </cell>
        </row>
        <row r="1959">
          <cell r="G1959" t="str">
            <v>HFM Columbus Partners LLP</v>
          </cell>
        </row>
        <row r="1960">
          <cell r="G1960" t="str">
            <v>HGR Insurance Brokers Limited</v>
          </cell>
        </row>
        <row r="1961">
          <cell r="G1961" t="str">
            <v>HIA International Limited</v>
          </cell>
        </row>
        <row r="1962">
          <cell r="G1962" t="str">
            <v>Hib (Fm) Ltd</v>
          </cell>
        </row>
        <row r="1963">
          <cell r="G1963" t="str">
            <v>Hibbins Financial Services</v>
          </cell>
        </row>
        <row r="1964">
          <cell r="G1964" t="str">
            <v>Hickey Clarke and Langan General Insurances Limited</v>
          </cell>
        </row>
        <row r="1965">
          <cell r="G1965" t="str">
            <v>Hier Brainin McEwen Cons Ltd/Ltee</v>
          </cell>
        </row>
        <row r="1966">
          <cell r="G1966" t="str">
            <v>High Point Underwriters LLC</v>
          </cell>
        </row>
        <row r="1967">
          <cell r="G1967" t="str">
            <v>High Street Underwriting Agency Pty Ltd</v>
          </cell>
        </row>
        <row r="1968">
          <cell r="G1968" t="str">
            <v>Highcross Insurance Services Ltd</v>
          </cell>
        </row>
        <row r="1969">
          <cell r="G1969" t="str">
            <v>Highhouse Insurance Services Limited</v>
          </cell>
        </row>
        <row r="1970">
          <cell r="G1970" t="str">
            <v>Higos Insurance Services Ltd</v>
          </cell>
        </row>
        <row r="1971">
          <cell r="G1971" t="str">
            <v>Hill Program Managers LLC</v>
          </cell>
        </row>
        <row r="1972">
          <cell r="G1972" t="str">
            <v>Hillgrand Limited</v>
          </cell>
        </row>
        <row r="1973">
          <cell r="G1973" t="str">
            <v>Hillier Buchan Ltd</v>
          </cell>
        </row>
        <row r="1974">
          <cell r="G1974" t="str">
            <v>Hine Insurance Brokers Ltd</v>
          </cell>
        </row>
        <row r="1975">
          <cell r="G1975" t="str">
            <v>Hipkiss &amp; Company (Insurance Brokers) Ltd</v>
          </cell>
        </row>
        <row r="1976">
          <cell r="G1976" t="str">
            <v>Hippo Assekuranz Agentur GmbH</v>
          </cell>
        </row>
        <row r="1977">
          <cell r="G1977" t="str">
            <v>Hippo International BV</v>
          </cell>
        </row>
        <row r="1978">
          <cell r="G1978" t="str">
            <v>Hiscock Insurance Brokers Pty Ltd</v>
          </cell>
        </row>
        <row r="1979">
          <cell r="G1979" t="str">
            <v>Hiscox AG</v>
          </cell>
        </row>
        <row r="1980">
          <cell r="G1980" t="str">
            <v>Hiscox Agency Limited</v>
          </cell>
        </row>
        <row r="1981">
          <cell r="G1981" t="str">
            <v>Hiscox Europe Underwriting Limited</v>
          </cell>
        </row>
        <row r="1982">
          <cell r="G1982" t="str">
            <v>Hiscox Inc</v>
          </cell>
        </row>
        <row r="1983">
          <cell r="G1983" t="str">
            <v>Hiscox Inc trading as Hiscox Insurance Agency</v>
          </cell>
        </row>
        <row r="1984">
          <cell r="G1984" t="str">
            <v>Hiscox Insurance Services (Guernsey) Limited</v>
          </cell>
        </row>
        <row r="1985">
          <cell r="G1985" t="str">
            <v>Hiscox Underwriting Limited </v>
          </cell>
        </row>
        <row r="1986">
          <cell r="G1986" t="str">
            <v>HLI (UK) Limited</v>
          </cell>
        </row>
        <row r="1987">
          <cell r="G1987" t="str">
            <v>HMCA/S plc</v>
          </cell>
        </row>
        <row r="1988">
          <cell r="G1988" t="str">
            <v>HNH Insurance Brokers Ltd</v>
          </cell>
        </row>
        <row r="1989">
          <cell r="G1989" t="str">
            <v>Hoher Insurance Service GmbH</v>
          </cell>
        </row>
        <row r="1990">
          <cell r="G1990" t="str">
            <v>Holgate Insurance Brokers Ltd</v>
          </cell>
        </row>
        <row r="1991">
          <cell r="G1991" t="str">
            <v>Holland Insurance Brokers Ltd</v>
          </cell>
        </row>
        <row r="1992">
          <cell r="G1992" t="str">
            <v>Holliday &amp; Pickup Insurances</v>
          </cell>
        </row>
        <row r="1993">
          <cell r="G1993" t="str">
            <v>Holman Insurance Brokers Ltd</v>
          </cell>
        </row>
        <row r="1994">
          <cell r="G1994" t="str">
            <v>Home &amp; Finance General Ltd</v>
          </cell>
        </row>
        <row r="1995">
          <cell r="G1995" t="str">
            <v>Home and Legacy Insurance Services Limited</v>
          </cell>
        </row>
        <row r="1996">
          <cell r="G1996" t="str">
            <v>Home Counties Financial Services</v>
          </cell>
        </row>
        <row r="1997">
          <cell r="G1997" t="str">
            <v>Home Counties Insurance Services Ltd</v>
          </cell>
        </row>
        <row r="1998">
          <cell r="G1998" t="str">
            <v>Homeserve Membership Limited</v>
          </cell>
        </row>
        <row r="1999">
          <cell r="G1999" t="str">
            <v>Honour Point Limited</v>
          </cell>
        </row>
        <row r="2000">
          <cell r="G2000" t="str">
            <v>Hooper Dolan Insurances Limited</v>
          </cell>
        </row>
        <row r="2001">
          <cell r="G2001" t="str">
            <v>Horbury Financial Services Limited</v>
          </cell>
        </row>
        <row r="2002">
          <cell r="G2002" t="str">
            <v>Horrox, Cross &amp; Wilkinson Limited</v>
          </cell>
        </row>
        <row r="2003">
          <cell r="G2003" t="str">
            <v>Horsell International Pty Ltd</v>
          </cell>
        </row>
        <row r="2004">
          <cell r="G2004" t="str">
            <v>Horsham Insurance Brokers Limited</v>
          </cell>
        </row>
        <row r="2005">
          <cell r="G2005" t="str">
            <v>Houghton Insurance Bureau Ltd</v>
          </cell>
        </row>
        <row r="2006">
          <cell r="G2006" t="str">
            <v>Houghton Marsh Ltd</v>
          </cell>
        </row>
        <row r="2007">
          <cell r="G2007" t="str">
            <v>Houlder Insurance Services Ltd</v>
          </cell>
        </row>
        <row r="2008">
          <cell r="G2008" t="str">
            <v>Housing Construction Insurance Brokers Ltd</v>
          </cell>
        </row>
        <row r="2009">
          <cell r="G2009" t="str">
            <v>Howard Boon (Insurances) Ltd</v>
          </cell>
        </row>
        <row r="2010">
          <cell r="G2010" t="str">
            <v>Howard Global Insurance Services Ltd</v>
          </cell>
        </row>
        <row r="2011">
          <cell r="G2011" t="str">
            <v>Howard Insurance Services Ltd.</v>
          </cell>
        </row>
        <row r="2012">
          <cell r="G2012" t="str">
            <v>Howden Insurance Brokers Ltd</v>
          </cell>
        </row>
        <row r="2013">
          <cell r="G2013" t="str">
            <v>Howe Maxted Group Limited</v>
          </cell>
        </row>
        <row r="2014">
          <cell r="G2014" t="str">
            <v>Howell Insurance Services Ltd</v>
          </cell>
        </row>
        <row r="2015">
          <cell r="G2015" t="str">
            <v>Howell Shone Insurance Brokers Ltd</v>
          </cell>
        </row>
        <row r="2016">
          <cell r="G2016" t="str">
            <v>Howgate Insurance Brokers Ltd</v>
          </cell>
        </row>
        <row r="2017">
          <cell r="G2017" t="str">
            <v>Hoyland Insurance Brokers Ltd</v>
          </cell>
        </row>
        <row r="2018">
          <cell r="G2018" t="str">
            <v>Hps Fitzgerald Wall Ltd</v>
          </cell>
        </row>
        <row r="2019">
          <cell r="G2019" t="str">
            <v>HQ Insurance Pty Ltd</v>
          </cell>
        </row>
        <row r="2020">
          <cell r="G2020" t="str">
            <v>HSBC General Insurance Services (UK) Limited</v>
          </cell>
        </row>
        <row r="2021">
          <cell r="G2021" t="str">
            <v>HTC Associates Limited</v>
          </cell>
        </row>
        <row r="2022">
          <cell r="G2022" t="str">
            <v>HUB International Canada West ULC</v>
          </cell>
        </row>
        <row r="2023">
          <cell r="G2023" t="str">
            <v>Hub International Ontario Limited</v>
          </cell>
        </row>
        <row r="2024">
          <cell r="G2024" t="str">
            <v>Hub International Quebec Ltd</v>
          </cell>
        </row>
        <row r="2025">
          <cell r="G2025" t="str">
            <v>Hub International Transportation Insurance Services, Inc.</v>
          </cell>
        </row>
        <row r="2026">
          <cell r="G2026" t="str">
            <v>Huber Dixon Insurance Services Limited</v>
          </cell>
        </row>
        <row r="2027">
          <cell r="G2027" t="str">
            <v>Hudson Foster &amp; Company</v>
          </cell>
        </row>
        <row r="2028">
          <cell r="G2028" t="str">
            <v>Hudson Foster Financial Services Limited</v>
          </cell>
        </row>
        <row r="2029">
          <cell r="G2029" t="str">
            <v>Hudson Foster LLP</v>
          </cell>
        </row>
        <row r="2030">
          <cell r="G2030" t="str">
            <v>Hugh J. Boswell Limited</v>
          </cell>
        </row>
        <row r="2031">
          <cell r="G2031" t="str">
            <v>Hugh Pearson-Gregory</v>
          </cell>
        </row>
        <row r="2032">
          <cell r="G2032" t="str">
            <v>Hugh Wood Canada Ltd</v>
          </cell>
        </row>
        <row r="2033">
          <cell r="G2033" t="str">
            <v>Hughes &amp; Company</v>
          </cell>
        </row>
        <row r="2034">
          <cell r="G2034" t="str">
            <v>Hulbert West Limited</v>
          </cell>
        </row>
        <row r="2035">
          <cell r="G2035" t="str">
            <v>Hull &amp; Company Inc</v>
          </cell>
        </row>
        <row r="2036">
          <cell r="G2036" t="str">
            <v>Humbergrove Ltd</v>
          </cell>
        </row>
        <row r="2037">
          <cell r="G2037" t="str">
            <v>Humbergrove(UK) Ltd</v>
          </cell>
        </row>
        <row r="2038">
          <cell r="G2038" t="str">
            <v>Huntersure LLC</v>
          </cell>
        </row>
        <row r="2039">
          <cell r="G2039" t="str">
            <v>Huntington T Block Insurance Agency Inc</v>
          </cell>
        </row>
        <row r="2040">
          <cell r="G2040" t="str">
            <v>HWI France</v>
          </cell>
        </row>
        <row r="2041">
          <cell r="G2041" t="str">
            <v>Hyde Park Insurance Consultants Ltd</v>
          </cell>
        </row>
        <row r="2042">
          <cell r="G2042" t="str">
            <v>Hydor AS</v>
          </cell>
        </row>
        <row r="2043">
          <cell r="G2043" t="str">
            <v>Hyperformance Ltd</v>
          </cell>
        </row>
        <row r="2044">
          <cell r="G2044" t="str">
            <v>I &amp; D Insurance Services</v>
          </cell>
        </row>
        <row r="2045">
          <cell r="G2045" t="str">
            <v>i Capital Risk Services (Pty) Ltd</v>
          </cell>
        </row>
        <row r="2046">
          <cell r="G2046" t="str">
            <v>I G Jukes &amp; Co Ltd</v>
          </cell>
        </row>
        <row r="2047">
          <cell r="G2047" t="str">
            <v>I L Prebble &amp; Partners</v>
          </cell>
        </row>
        <row r="2048">
          <cell r="G2048" t="str">
            <v>I M Hyde</v>
          </cell>
        </row>
        <row r="2049">
          <cell r="G2049" t="str">
            <v>I P S Terroni Insurance Services Ltd</v>
          </cell>
        </row>
        <row r="2050">
          <cell r="G2050" t="str">
            <v>i3 Underwriting Managers Inc</v>
          </cell>
        </row>
        <row r="2051">
          <cell r="G2051" t="str">
            <v>Ian Braid </v>
          </cell>
        </row>
        <row r="2052">
          <cell r="G2052" t="str">
            <v>Ian Bridge</v>
          </cell>
        </row>
        <row r="2053">
          <cell r="G2053" t="str">
            <v>Ian Brown General Insurance Brokers Ltd</v>
          </cell>
        </row>
        <row r="2054">
          <cell r="G2054" t="str">
            <v>Ian Dearing Insurance Services</v>
          </cell>
        </row>
        <row r="2055">
          <cell r="G2055" t="str">
            <v>Ian Gibson Ltd</v>
          </cell>
        </row>
        <row r="2056">
          <cell r="G2056" t="str">
            <v>Ian MacDonald Insurance &amp; Financial Services</v>
          </cell>
        </row>
        <row r="2057">
          <cell r="G2057" t="str">
            <v>Ian MacDonald Insurance Services Limited</v>
          </cell>
        </row>
        <row r="2058">
          <cell r="G2058" t="str">
            <v>Ian Proctor</v>
          </cell>
        </row>
        <row r="2059">
          <cell r="G2059" t="str">
            <v>IAS International Assekuranz Service GmbH</v>
          </cell>
        </row>
        <row r="2060">
          <cell r="G2060" t="str">
            <v>IBA Insurance Services Limited</v>
          </cell>
        </row>
        <row r="2061">
          <cell r="G2061" t="str">
            <v>IBC Insurance Brokers Sas</v>
          </cell>
        </row>
        <row r="2062">
          <cell r="G2062" t="str">
            <v>IBC Insurance Broking and Consulting SA</v>
          </cell>
        </row>
        <row r="2063">
          <cell r="G2063" t="str">
            <v>Ibex Insurance Services Ltd</v>
          </cell>
        </row>
        <row r="2064">
          <cell r="G2064" t="str">
            <v>IBL Limited</v>
          </cell>
        </row>
        <row r="2065">
          <cell r="G2065" t="str">
            <v>IBP (Lancs) LLP</v>
          </cell>
        </row>
        <row r="2066">
          <cell r="G2066" t="str">
            <v>Icris Insurance Services (Strood)</v>
          </cell>
        </row>
        <row r="2067">
          <cell r="G2067" t="str">
            <v>ICSB LP</v>
          </cell>
        </row>
        <row r="2068">
          <cell r="G2068" t="str">
            <v>Ideal Financial Management Limited</v>
          </cell>
        </row>
        <row r="2069">
          <cell r="G2069" t="str">
            <v>iExpert.pl SA</v>
          </cell>
        </row>
        <row r="2070">
          <cell r="G2070" t="str">
            <v>IFM Insurance Brokers (Midlands) Ltd</v>
          </cell>
        </row>
        <row r="2071">
          <cell r="G2071" t="str">
            <v>IFM Insurance Brokers Ltd</v>
          </cell>
        </row>
        <row r="2072">
          <cell r="G2072" t="str">
            <v>IFS Financial Planning Limited</v>
          </cell>
        </row>
        <row r="2073">
          <cell r="G2073" t="str">
            <v>III of Maryland Inc</v>
          </cell>
        </row>
        <row r="2074">
          <cell r="G2074" t="str">
            <v>Ilfracombe Trading Limited</v>
          </cell>
        </row>
        <row r="2075">
          <cell r="G2075" t="str">
            <v>Illingworth McNair Limited</v>
          </cell>
        </row>
        <row r="2076">
          <cell r="G2076" t="str">
            <v>iMGA LLC</v>
          </cell>
        </row>
        <row r="2077">
          <cell r="G2077" t="str">
            <v>Imi General Insurance Services</v>
          </cell>
        </row>
        <row r="2078">
          <cell r="G2078" t="str">
            <v>IMI Insurance Brokers Limited</v>
          </cell>
        </row>
        <row r="2079">
          <cell r="G2079" t="str">
            <v>Impact Insurance Services (Bolton) Limited</v>
          </cell>
        </row>
        <row r="2080">
          <cell r="G2080" t="str">
            <v>Incepta Risk Management Ltd</v>
          </cell>
        </row>
        <row r="2081">
          <cell r="G2081" t="str">
            <v>Indemnity Corporation Pty Ltd</v>
          </cell>
        </row>
        <row r="2082">
          <cell r="G2082" t="str">
            <v>Independent Insurance Advisors Inc</v>
          </cell>
        </row>
        <row r="2083">
          <cell r="G2083" t="str">
            <v>Independent Insurance Brokers Ltd</v>
          </cell>
        </row>
        <row r="2084">
          <cell r="G2084" t="str">
            <v>Independent Insurance Bureau Limited</v>
          </cell>
        </row>
        <row r="2085">
          <cell r="G2085" t="str">
            <v>Independent Insurance Consultants (Scotland) Ltd</v>
          </cell>
        </row>
        <row r="2086">
          <cell r="G2086" t="str">
            <v>Independent Insurance Services</v>
          </cell>
        </row>
        <row r="2087">
          <cell r="G2087" t="str">
            <v>Independent Surplus Underwriters Inc</v>
          </cell>
        </row>
        <row r="2088">
          <cell r="G2088" t="str">
            <v>Indigo Underwriters Ltd</v>
          </cell>
        </row>
        <row r="2089">
          <cell r="G2089" t="str">
            <v>inet3 Limited</v>
          </cell>
        </row>
        <row r="2090">
          <cell r="G2090" t="str">
            <v>Inglis Insurance</v>
          </cell>
        </row>
        <row r="2091">
          <cell r="G2091" t="str">
            <v>Ingram Hawkins &amp; Nock Ltd</v>
          </cell>
        </row>
        <row r="2092">
          <cell r="G2092" t="str">
            <v>Ink Underwriting Agencies Limited</v>
          </cell>
        </row>
        <row r="2093">
          <cell r="G2093" t="str">
            <v>Inman &amp; Associates Ltd </v>
          </cell>
        </row>
        <row r="2094">
          <cell r="G2094" t="str">
            <v>Innerguide Ltd</v>
          </cell>
        </row>
        <row r="2095">
          <cell r="G2095" t="str">
            <v>Innovative Risk Solutions, Inc</v>
          </cell>
        </row>
        <row r="2096">
          <cell r="G2096" t="str">
            <v>Inser s.p.a.</v>
          </cell>
        </row>
        <row r="2097">
          <cell r="G2097" t="str">
            <v>Inspire Insurance Services Ltd</v>
          </cell>
        </row>
        <row r="2098">
          <cell r="G2098" t="str">
            <v>Inspire Risk Management Limited</v>
          </cell>
        </row>
        <row r="2099">
          <cell r="G2099" t="str">
            <v>Insurance 2 Day Insurance Services Ltd</v>
          </cell>
        </row>
        <row r="2100">
          <cell r="G2100" t="str">
            <v>Insurance 4u Services</v>
          </cell>
        </row>
        <row r="2101">
          <cell r="G2101" t="str">
            <v>Insurance Advisernet Australia Pty Limited</v>
          </cell>
        </row>
        <row r="2102">
          <cell r="G2102" t="str">
            <v>Insurance Advisory Services(Larbert) Ltd</v>
          </cell>
        </row>
        <row r="2103">
          <cell r="G2103" t="str">
            <v>Insurance Agents Co-operative Inc</v>
          </cell>
        </row>
        <row r="2104">
          <cell r="G2104" t="str">
            <v>Insurance Brokers (International) Ltd</v>
          </cell>
        </row>
        <row r="2105">
          <cell r="G2105" t="str">
            <v>Insurance Center Special Risks Ltd</v>
          </cell>
        </row>
        <row r="2106">
          <cell r="G2106" t="str">
            <v>Insurance Central Limited</v>
          </cell>
        </row>
        <row r="2107">
          <cell r="G2107" t="str">
            <v>Insurance Choice</v>
          </cell>
        </row>
        <row r="2108">
          <cell r="G2108" t="str">
            <v>Insurance Connection Inc</v>
          </cell>
        </row>
        <row r="2109">
          <cell r="G2109" t="str">
            <v>Insurance Dialogue Limited</v>
          </cell>
        </row>
        <row r="2110">
          <cell r="G2110" t="str">
            <v>Insurance Experts Ltd</v>
          </cell>
        </row>
        <row r="2111">
          <cell r="G2111" t="str">
            <v>Insurance Facilitators Pty Ltd</v>
          </cell>
        </row>
        <row r="2112">
          <cell r="G2112" t="str">
            <v>Insurance Factory Ltd</v>
          </cell>
        </row>
        <row r="2113">
          <cell r="G2113" t="str">
            <v>Insurance For Homes Abroad</v>
          </cell>
        </row>
        <row r="2114">
          <cell r="G2114" t="str">
            <v>Insurance House Inc</v>
          </cell>
        </row>
        <row r="2115">
          <cell r="G2115" t="str">
            <v>Insurance Innovators Agency of New England Inc</v>
          </cell>
        </row>
        <row r="2116">
          <cell r="G2116" t="str">
            <v>Insurance Innovators Inc</v>
          </cell>
        </row>
        <row r="2117">
          <cell r="G2117" t="str">
            <v>Insurance Innovators of New Jersey Inc</v>
          </cell>
        </row>
        <row r="2118">
          <cell r="G2118" t="str">
            <v>Insurance Linx Limited </v>
          </cell>
        </row>
        <row r="2119">
          <cell r="G2119" t="str">
            <v>Insurance Management (UK) Ltd</v>
          </cell>
        </row>
        <row r="2120">
          <cell r="G2120" t="str">
            <v>Insurance Management Group Limited</v>
          </cell>
        </row>
        <row r="2121">
          <cell r="G2121" t="str">
            <v>Insurance Market Services Limited</v>
          </cell>
        </row>
        <row r="2122">
          <cell r="G2122" t="str">
            <v>Insurance Marketing Corp of Oregon</v>
          </cell>
        </row>
        <row r="2123">
          <cell r="G2123" t="str">
            <v>Insurance Marketing Ltd</v>
          </cell>
        </row>
        <row r="2124">
          <cell r="G2124" t="str">
            <v>Insurance Matters Ltd</v>
          </cell>
        </row>
        <row r="2125">
          <cell r="G2125" t="str">
            <v>Insurance Placement Agency Srl</v>
          </cell>
        </row>
        <row r="2126">
          <cell r="G2126" t="str">
            <v>Insurance Program Managers Group, L.L.C.</v>
          </cell>
        </row>
        <row r="2127">
          <cell r="G2127" t="str">
            <v>Insurance Programs of America , Inc.</v>
          </cell>
        </row>
        <row r="2128">
          <cell r="G2128" t="str">
            <v>Insurance Risk &amp; Claims Management Ltd</v>
          </cell>
        </row>
        <row r="2129">
          <cell r="G2129" t="str">
            <v>Insurance Risk Consultancy Services Ltd</v>
          </cell>
        </row>
        <row r="2130">
          <cell r="G2130" t="str">
            <v>Insurance Risk Solutions Limited</v>
          </cell>
        </row>
        <row r="2131">
          <cell r="G2131" t="str">
            <v>Insurance Services</v>
          </cell>
        </row>
        <row r="2132">
          <cell r="G2132" t="str">
            <v>Insurance Services (Surrey) Ltd</v>
          </cell>
        </row>
        <row r="2133">
          <cell r="G2133" t="str">
            <v>Insurance Services Direct Limited</v>
          </cell>
        </row>
        <row r="2134">
          <cell r="G2134" t="str">
            <v>Insurance Services Scotland Ltd</v>
          </cell>
        </row>
        <row r="2135">
          <cell r="G2135" t="str">
            <v>Insurance Services(West End) Ltd</v>
          </cell>
        </row>
        <row r="2136">
          <cell r="G2136" t="str">
            <v>Insurance, Risk &amp; Claims Management Ltd</v>
          </cell>
        </row>
        <row r="2137">
          <cell r="G2137" t="str">
            <v>Insurance2Day Insurance Services Limited       </v>
          </cell>
        </row>
        <row r="2138">
          <cell r="G2138" t="str">
            <v>Insuranceman</v>
          </cell>
        </row>
        <row r="2139">
          <cell r="G2139" t="str">
            <v>Insure &amp; Go Insurance Services Ltd</v>
          </cell>
        </row>
        <row r="2140">
          <cell r="G2140" t="str">
            <v>Insure 365 Limited</v>
          </cell>
        </row>
        <row r="2141">
          <cell r="G2141" t="str">
            <v>Insure BC Underwriting Services Incorporated</v>
          </cell>
        </row>
        <row r="2142">
          <cell r="G2142" t="str">
            <v>Insure For Travel Limited</v>
          </cell>
        </row>
        <row r="2143">
          <cell r="G2143" t="str">
            <v>Insure Our Group </v>
          </cell>
        </row>
        <row r="2144">
          <cell r="G2144" t="str">
            <v>Insure PMR</v>
          </cell>
        </row>
        <row r="2145">
          <cell r="G2145" t="str">
            <v>Insure Risk Limited </v>
          </cell>
        </row>
        <row r="2146">
          <cell r="G2146" t="str">
            <v>Insure Smart Limited</v>
          </cell>
        </row>
        <row r="2147">
          <cell r="G2147" t="str">
            <v>Insure That Pty Limited</v>
          </cell>
        </row>
        <row r="2148">
          <cell r="G2148" t="str">
            <v>Insureit UK Ltd</v>
          </cell>
        </row>
        <row r="2149">
          <cell r="G2149" t="str">
            <v>Insurelink (East Anglia) Limited</v>
          </cell>
        </row>
        <row r="2150">
          <cell r="G2150" t="str">
            <v>Insure-London LLP</v>
          </cell>
        </row>
        <row r="2151">
          <cell r="G2151" t="str">
            <v>Insureness Ltd</v>
          </cell>
        </row>
        <row r="2152">
          <cell r="G2152" t="str">
            <v>Insurewise Ltd</v>
          </cell>
        </row>
        <row r="2153">
          <cell r="G2153" t="str">
            <v>Intasure Pty Ltd</v>
          </cell>
        </row>
        <row r="2154">
          <cell r="G2154" t="str">
            <v>Integrity Insurance Services Limited</v>
          </cell>
        </row>
        <row r="2155">
          <cell r="G2155" t="str">
            <v>Integro Insurance Brokers Ltd</v>
          </cell>
        </row>
        <row r="2156">
          <cell r="G2156" t="str">
            <v>Integro USA Inc</v>
          </cell>
        </row>
        <row r="2157">
          <cell r="G2157" t="str">
            <v>Intellectual Property Insurance Services Corporation</v>
          </cell>
        </row>
        <row r="2158">
          <cell r="G2158" t="str">
            <v>Inter Groupe Assurances Inc</v>
          </cell>
        </row>
        <row r="2159">
          <cell r="G2159" t="str">
            <v>Intercity Insurance Services Inc</v>
          </cell>
        </row>
        <row r="2160">
          <cell r="G2160" t="str">
            <v>Inter-Insurance Agency Services Ltd</v>
          </cell>
        </row>
        <row r="2161">
          <cell r="G2161" t="str">
            <v>Interline Insurance Services Inc</v>
          </cell>
        </row>
        <row r="2162">
          <cell r="G2162" t="str">
            <v>Intermediaries Transaction Exchange Ltd</v>
          </cell>
        </row>
        <row r="2163">
          <cell r="G2163" t="str">
            <v>International Business Solutions (IBS)</v>
          </cell>
        </row>
        <row r="2164">
          <cell r="G2164" t="str">
            <v>International Catastrophe Insurance Managers LLC</v>
          </cell>
        </row>
        <row r="2165">
          <cell r="G2165" t="str">
            <v>International Excess Program Managers Agency, Inc.</v>
          </cell>
        </row>
        <row r="2166">
          <cell r="G2166" t="str">
            <v>International OGP Facilities Group Inc / Groupe International Facilities OGP Inc</v>
          </cell>
        </row>
        <row r="2167">
          <cell r="G2167" t="str">
            <v>International Passenger Protection Limited</v>
          </cell>
        </row>
        <row r="2168">
          <cell r="G2168" t="str">
            <v>International Placement Services LC</v>
          </cell>
        </row>
        <row r="2169">
          <cell r="G2169" t="str">
            <v>International Private Healthcare Ltd</v>
          </cell>
        </row>
        <row r="2170">
          <cell r="G2170" t="str">
            <v>International Risk Placement Inc</v>
          </cell>
        </row>
        <row r="2171">
          <cell r="G2171" t="str">
            <v>International Risk Solutions Ltd</v>
          </cell>
        </row>
        <row r="2172">
          <cell r="G2172" t="str">
            <v>International SOS Services Sas</v>
          </cell>
        </row>
        <row r="2173">
          <cell r="G2173" t="str">
            <v>International Specialty Insurance Services Inc</v>
          </cell>
        </row>
        <row r="2174">
          <cell r="G2174" t="str">
            <v>International Transportation &amp; Marine Agency Inc</v>
          </cell>
        </row>
        <row r="2175">
          <cell r="G2175" t="str">
            <v>International Underwriting Agencies Ltd</v>
          </cell>
        </row>
        <row r="2176">
          <cell r="G2176" t="str">
            <v>International Underwriting Services Pty Ltd</v>
          </cell>
        </row>
        <row r="2177">
          <cell r="G2177" t="str">
            <v>Internet Insurance Services UK Ltd</v>
          </cell>
        </row>
        <row r="2178">
          <cell r="G2178" t="str">
            <v>Inter-Ocean Insurance Agency, St. Thomas LLC</v>
          </cell>
        </row>
        <row r="2179">
          <cell r="G2179" t="str">
            <v>Inter-Pacific Insurance Brokers Inc</v>
          </cell>
        </row>
        <row r="2180">
          <cell r="G2180" t="str">
            <v>Intersafe Inc.</v>
          </cell>
        </row>
        <row r="2181">
          <cell r="G2181" t="str">
            <v>Interstate Insurance Management Inc</v>
          </cell>
        </row>
        <row r="2182">
          <cell r="G2182" t="str">
            <v>Interstate Motor Carriers/Capacity Agency LLC</v>
          </cell>
        </row>
        <row r="2183">
          <cell r="G2183" t="str">
            <v>Interstate Risk Insurance Services, Inc.</v>
          </cell>
        </row>
        <row r="2184">
          <cell r="G2184" t="str">
            <v>Interstate Risk Placement Inc</v>
          </cell>
        </row>
        <row r="2185">
          <cell r="G2185" t="str">
            <v>Intrinsic Cirilium Investment Company Limited</v>
          </cell>
        </row>
        <row r="2186">
          <cell r="G2186" t="str">
            <v>Inval Holdings Ltd</v>
          </cell>
        </row>
        <row r="2187">
          <cell r="G2187" t="str">
            <v>Investment Discounts Limited</v>
          </cell>
        </row>
        <row r="2188">
          <cell r="G2188" t="str">
            <v>Invicta Insurance Services Limited </v>
          </cell>
        </row>
        <row r="2189">
          <cell r="G2189" t="str">
            <v>IOA Re Inc</v>
          </cell>
        </row>
        <row r="2190">
          <cell r="G2190" t="str">
            <v>i-Partners Insurance Management Limited</v>
          </cell>
        </row>
        <row r="2191">
          <cell r="G2191" t="str">
            <v>IPH Insurance Services (UK) Ltd</v>
          </cell>
        </row>
        <row r="2192">
          <cell r="G2192" t="str">
            <v>IQ Insurance Services Ltd</v>
          </cell>
        </row>
        <row r="2193">
          <cell r="G2193" t="str">
            <v>IR Underwriting Services Inc</v>
          </cell>
        </row>
        <row r="2194">
          <cell r="G2194" t="str">
            <v>Iris Insurance Brokers Ltd</v>
          </cell>
        </row>
        <row r="2195">
          <cell r="G2195" t="str">
            <v>Ironshore Australia Pty Limited</v>
          </cell>
        </row>
        <row r="2196">
          <cell r="G2196" t="str">
            <v>Ironshore Canada Ltd</v>
          </cell>
        </row>
        <row r="2197">
          <cell r="G2197" t="str">
            <v>Ironshore Insurance Services LLC</v>
          </cell>
        </row>
        <row r="2198">
          <cell r="G2198" t="str">
            <v>IRS Insurance and Risk Services GmbH</v>
          </cell>
        </row>
        <row r="2199">
          <cell r="G2199" t="str">
            <v>Irvin B Green &amp; Associates Inc</v>
          </cell>
        </row>
        <row r="2200">
          <cell r="G2200" t="str">
            <v>Irvine Insurance Brokers Limited</v>
          </cell>
        </row>
        <row r="2201">
          <cell r="G2201" t="str">
            <v>Irvine Insurance Services</v>
          </cell>
        </row>
        <row r="2202">
          <cell r="G2202" t="str">
            <v>Isherwood Insurance Intermediaries Ltd</v>
          </cell>
        </row>
        <row r="2203">
          <cell r="G2203" t="str">
            <v>ISIS Conveyancing Insurance Specialists Ltd</v>
          </cell>
        </row>
        <row r="2204">
          <cell r="G2204" t="str">
            <v>Isis Insurance Services Limited</v>
          </cell>
        </row>
        <row r="2205">
          <cell r="G2205" t="str">
            <v>Israel Gordon and Company Ltd</v>
          </cell>
        </row>
        <row r="2206">
          <cell r="G2206" t="str">
            <v>iSure nv</v>
          </cell>
        </row>
        <row r="2207">
          <cell r="G2207" t="str">
            <v>Isure Pty Ltd</v>
          </cell>
        </row>
        <row r="2208">
          <cell r="G2208" t="str">
            <v>Ital Brokers S.p.a.</v>
          </cell>
        </row>
        <row r="2209">
          <cell r="G2209" t="str">
            <v>Italian Underwriting S.R.L</v>
          </cell>
        </row>
        <row r="2210">
          <cell r="G2210" t="str">
            <v>ITC Compliance Limited</v>
          </cell>
        </row>
        <row r="2211">
          <cell r="G2211" t="str">
            <v>Its4me Plc</v>
          </cell>
        </row>
        <row r="2212">
          <cell r="G2212" t="str">
            <v>Ivan Bell</v>
          </cell>
        </row>
        <row r="2213">
          <cell r="G2213" t="str">
            <v>Ives &amp; Taylor Insurances Ltd</v>
          </cell>
        </row>
        <row r="2214">
          <cell r="G2214" t="str">
            <v>Ives Insurance Brokers Limited</v>
          </cell>
        </row>
        <row r="2215">
          <cell r="G2215" t="str">
            <v>IWA</v>
          </cell>
        </row>
        <row r="2216">
          <cell r="G2216" t="str">
            <v>J &amp; J Insurance &amp; Financial Consultants Ltd</v>
          </cell>
        </row>
        <row r="2217">
          <cell r="G2217" t="str">
            <v>J &amp; M Insurance Services (UK) Limited</v>
          </cell>
        </row>
        <row r="2218">
          <cell r="G2218" t="str">
            <v>J &amp; W Webster &amp; Co Limited</v>
          </cell>
        </row>
        <row r="2219">
          <cell r="G2219" t="str">
            <v>J Allan Hall &amp; Associates Inc</v>
          </cell>
        </row>
        <row r="2220">
          <cell r="G2220" t="str">
            <v>J B Lloyd &amp; Associates LLC</v>
          </cell>
        </row>
        <row r="2221">
          <cell r="G2221" t="str">
            <v>J B Robins &amp; J M Lehmann</v>
          </cell>
        </row>
        <row r="2222">
          <cell r="G2222" t="str">
            <v>J Bennett &amp; Son (Insurance Brokers) Ltd</v>
          </cell>
        </row>
        <row r="2223">
          <cell r="G2223" t="str">
            <v>J C Daly and Co Insurances Ltd</v>
          </cell>
        </row>
        <row r="2224">
          <cell r="G2224" t="str">
            <v>J C I (Northwest) Limited</v>
          </cell>
        </row>
        <row r="2225">
          <cell r="G2225" t="str">
            <v>J C Roxburgh &amp; Co Ltd</v>
          </cell>
        </row>
        <row r="2226">
          <cell r="G2226" t="str">
            <v>J C Steels Insurance Consultants</v>
          </cell>
        </row>
        <row r="2227">
          <cell r="G2227" t="str">
            <v>J Carr &amp; Co LLP</v>
          </cell>
        </row>
        <row r="2228">
          <cell r="G2228" t="str">
            <v>J Caulfield &amp; Co Ltd</v>
          </cell>
        </row>
        <row r="2229">
          <cell r="G2229" t="str">
            <v>J D D Bromsgrove Ltd</v>
          </cell>
        </row>
        <row r="2230">
          <cell r="G2230" t="str">
            <v>J E Oakley &amp; Son</v>
          </cell>
        </row>
        <row r="2231">
          <cell r="G2231" t="str">
            <v>J Fenty Insurance Services</v>
          </cell>
        </row>
        <row r="2232">
          <cell r="G2232" t="str">
            <v>J Gerard Fortin et Associes Inc</v>
          </cell>
        </row>
        <row r="2233">
          <cell r="G2233" t="str">
            <v>J Gill Insurance Brokers Limited</v>
          </cell>
        </row>
        <row r="2234">
          <cell r="G2234" t="str">
            <v>J Gosling (Insurance Brokers) Ltd</v>
          </cell>
        </row>
        <row r="2235">
          <cell r="G2235" t="str">
            <v>J H Blades &amp; Co Inc</v>
          </cell>
        </row>
        <row r="2236">
          <cell r="G2236" t="str">
            <v>J H Hibbert (Insurance Brokers) Ltd</v>
          </cell>
        </row>
        <row r="2237">
          <cell r="G2237" t="str">
            <v>J Hatty &amp; Co</v>
          </cell>
        </row>
        <row r="2238">
          <cell r="G2238" t="str">
            <v>J Hunter Insurance Brokers Ltd</v>
          </cell>
        </row>
        <row r="2239">
          <cell r="G2239" t="str">
            <v>J Illingworth &amp; Co Limited</v>
          </cell>
        </row>
        <row r="2240">
          <cell r="G2240" t="str">
            <v>J J Ballantine &amp; Co</v>
          </cell>
        </row>
        <row r="2241">
          <cell r="G2241" t="str">
            <v>J K Buckenham Ltd</v>
          </cell>
        </row>
        <row r="2242">
          <cell r="G2242" t="str">
            <v>J L Ewers</v>
          </cell>
        </row>
        <row r="2243">
          <cell r="G2243" t="str">
            <v>J L Holroyd &amp; S E Holroyd </v>
          </cell>
        </row>
        <row r="2244">
          <cell r="G2244" t="str">
            <v>J L Morris (Insurance Brokers) Limited</v>
          </cell>
        </row>
        <row r="2245">
          <cell r="G2245" t="str">
            <v>J M Glendinning (Insurance Brokers) Limited</v>
          </cell>
        </row>
        <row r="2246">
          <cell r="G2246" t="str">
            <v>J M Wilson Corporation</v>
          </cell>
        </row>
        <row r="2247">
          <cell r="G2247" t="str">
            <v>J Moore &amp; Co</v>
          </cell>
        </row>
        <row r="2248">
          <cell r="G2248" t="str">
            <v>J P Everhart and Co Incorporated</v>
          </cell>
        </row>
        <row r="2249">
          <cell r="G2249" t="str">
            <v>J P M (Insurance Management) Ltd</v>
          </cell>
        </row>
        <row r="2250">
          <cell r="G2250" t="str">
            <v>J P Mallette &amp; Associes Inc</v>
          </cell>
        </row>
        <row r="2251">
          <cell r="G2251" t="str">
            <v>J R Aebli &amp; Cie AG</v>
          </cell>
        </row>
        <row r="2252">
          <cell r="G2252" t="str">
            <v>J R Carrigan &amp; Son</v>
          </cell>
        </row>
        <row r="2253">
          <cell r="G2253" t="str">
            <v>J R Clare Underwriting Agencies Ltd</v>
          </cell>
        </row>
        <row r="2254">
          <cell r="G2254" t="str">
            <v>J R Stephens Insurance Consultancy LLP</v>
          </cell>
        </row>
        <row r="2255">
          <cell r="G2255" t="str">
            <v>J R W Group Services Ltd</v>
          </cell>
        </row>
        <row r="2256">
          <cell r="G2256" t="str">
            <v>J S Johnson &amp; Co Ltd</v>
          </cell>
        </row>
        <row r="2257">
          <cell r="G2257" t="str">
            <v>J Stonier and Son</v>
          </cell>
        </row>
        <row r="2258">
          <cell r="G2258" t="str">
            <v>J W Francis &amp; Co</v>
          </cell>
        </row>
        <row r="2259">
          <cell r="G2259" t="str">
            <v>J W Hickinson &amp; Co</v>
          </cell>
        </row>
        <row r="2260">
          <cell r="G2260" t="str">
            <v>J Willey &amp; Co</v>
          </cell>
        </row>
        <row r="2261">
          <cell r="G2261" t="str">
            <v>J. E. Sills &amp; Sons Ltd</v>
          </cell>
        </row>
        <row r="2262">
          <cell r="G2262" t="str">
            <v>J.B.Wilcock Insurance</v>
          </cell>
        </row>
        <row r="2263">
          <cell r="G2263" t="str">
            <v>J.C.P Insurance (Brokers) Limited</v>
          </cell>
        </row>
        <row r="2264">
          <cell r="G2264" t="str">
            <v>J.E. Leggett Financial Services Ltd</v>
          </cell>
        </row>
        <row r="2265">
          <cell r="G2265" t="str">
            <v>J.N. Dobbin Limited</v>
          </cell>
        </row>
        <row r="2266">
          <cell r="G2266" t="str">
            <v>J.Sydney Ault Ltd</v>
          </cell>
        </row>
        <row r="2267">
          <cell r="G2267" t="str">
            <v>Jack Greensite Limited</v>
          </cell>
        </row>
        <row r="2268">
          <cell r="G2268" t="str">
            <v>Jack Hayward Harps</v>
          </cell>
        </row>
        <row r="2269">
          <cell r="G2269" t="str">
            <v>Jack Joy Insurance Ltd</v>
          </cell>
        </row>
        <row r="2270">
          <cell r="G2270" t="str">
            <v>Jack Lawrence General Insurance Services</v>
          </cell>
        </row>
        <row r="2271">
          <cell r="G2271" t="str">
            <v>Jackson Sumner &amp; Associates Inc</v>
          </cell>
        </row>
        <row r="2272">
          <cell r="G2272" t="str">
            <v>Jacobs &amp; Brom B.V</v>
          </cell>
        </row>
        <row r="2273">
          <cell r="G2273" t="str">
            <v>Jade Insurance Consultants Ltd</v>
          </cell>
        </row>
        <row r="2274">
          <cell r="G2274" t="str">
            <v>Jaeger &amp; Haines Inc</v>
          </cell>
        </row>
        <row r="2275">
          <cell r="G2275" t="str">
            <v>James &amp; Browne (Insurance Brokers) Ltd</v>
          </cell>
        </row>
        <row r="2276">
          <cell r="G2276" t="str">
            <v>James and Lindsay Ltd</v>
          </cell>
        </row>
        <row r="2277">
          <cell r="G2277" t="str">
            <v>James Brian Murphy</v>
          </cell>
        </row>
        <row r="2278">
          <cell r="G2278" t="str">
            <v>James Campbell Insurance</v>
          </cell>
        </row>
        <row r="2279">
          <cell r="G2279" t="str">
            <v>James F Carberry &amp; Co</v>
          </cell>
        </row>
        <row r="2280">
          <cell r="G2280" t="str">
            <v>James Hallam Limited</v>
          </cell>
        </row>
        <row r="2281">
          <cell r="G2281" t="str">
            <v>James Hampden Insurance Brokers Limited</v>
          </cell>
        </row>
        <row r="2282">
          <cell r="G2282" t="str">
            <v>James Insurance Services Ltd</v>
          </cell>
        </row>
        <row r="2283">
          <cell r="G2283" t="str">
            <v>James McCrone Insurance Brokers Limited</v>
          </cell>
        </row>
        <row r="2284">
          <cell r="G2284" t="str">
            <v>James R. Favor And Company LLC</v>
          </cell>
        </row>
        <row r="2285">
          <cell r="G2285" t="str">
            <v>James Ryan Thornhill Ltd</v>
          </cell>
        </row>
        <row r="2286">
          <cell r="G2286" t="str">
            <v>James Trickett &amp; Son (Insurances) Limited</v>
          </cell>
        </row>
        <row r="2287">
          <cell r="G2287" t="str">
            <v>Jamison Special Risk Inc</v>
          </cell>
        </row>
        <row r="2288">
          <cell r="G2288" t="str">
            <v>Janice Smith</v>
          </cell>
        </row>
        <row r="2289">
          <cell r="G2289" t="str">
            <v>Jannard Quadrant Insurance Brokers Limited</v>
          </cell>
        </row>
        <row r="2290">
          <cell r="G2290" t="str">
            <v>Japan England Insurance Brokers Ltd</v>
          </cell>
        </row>
        <row r="2291">
          <cell r="G2291" t="str">
            <v>Jaq Ryan</v>
          </cell>
        </row>
        <row r="2292">
          <cell r="G2292" t="str">
            <v>Jardine Lloyd Thompson Canada Inc</v>
          </cell>
        </row>
        <row r="2293">
          <cell r="G2293" t="str">
            <v>Jardine Lloyd Thompson Limited</v>
          </cell>
        </row>
        <row r="2294">
          <cell r="G2294" t="str">
            <v>Jardine Lloyd Thompson Pty Ltd</v>
          </cell>
        </row>
        <row r="2295">
          <cell r="G2295" t="str">
            <v>Jarretts Plc</v>
          </cell>
        </row>
        <row r="2296">
          <cell r="G2296" t="str">
            <v>Jay Singh</v>
          </cell>
        </row>
        <row r="2297">
          <cell r="G2297" t="str">
            <v>JBW (Halesowen) Ltd</v>
          </cell>
        </row>
        <row r="2298">
          <cell r="G2298" t="str">
            <v>JCB Insurance Services Ltd</v>
          </cell>
        </row>
        <row r="2299">
          <cell r="G2299" t="str">
            <v>Jdp Insurance Brokers Ltd</v>
          </cell>
        </row>
        <row r="2300">
          <cell r="G2300" t="str">
            <v>Jeff Leggett</v>
          </cell>
        </row>
        <row r="2301">
          <cell r="G2301" t="str">
            <v>Jeffery Associates</v>
          </cell>
        </row>
        <row r="2302">
          <cell r="G2302" t="str">
            <v>Jelf Insurance Brokers Limited</v>
          </cell>
        </row>
        <row r="2303">
          <cell r="G2303" t="str">
            <v>Jenkins Pashley &amp; Co</v>
          </cell>
        </row>
        <row r="2304">
          <cell r="G2304" t="str">
            <v>Jenkinson and Company Limited</v>
          </cell>
        </row>
        <row r="2305">
          <cell r="G2305" t="str">
            <v>Jequier Newitt Insurance Brokers Limited</v>
          </cell>
        </row>
        <row r="2306">
          <cell r="G2306" t="str">
            <v>Jeremy Burgess</v>
          </cell>
        </row>
        <row r="2307">
          <cell r="G2307" t="str">
            <v>Jeston Insurance Brokers Limited</v>
          </cell>
        </row>
        <row r="2308">
          <cell r="G2308" t="str">
            <v>JG McNicholl Limited</v>
          </cell>
        </row>
        <row r="2309">
          <cell r="G2309" t="str">
            <v>JH Insurance Services</v>
          </cell>
        </row>
        <row r="2310">
          <cell r="G2310" t="str">
            <v>JH Intermediaries Limited</v>
          </cell>
        </row>
        <row r="2311">
          <cell r="G2311" t="str">
            <v>Jim Burton Insurance Services</v>
          </cell>
        </row>
        <row r="2312">
          <cell r="G2312" t="str">
            <v>Jim Kelly &amp; Co Ltd</v>
          </cell>
        </row>
        <row r="2313">
          <cell r="G2313" t="str">
            <v>Jimcor Agency Inc</v>
          </cell>
        </row>
        <row r="2314">
          <cell r="G2314" t="str">
            <v>JIS (Chile) Limited</v>
          </cell>
        </row>
        <row r="2315">
          <cell r="G2315" t="str">
            <v>JJ Yates and Company Ltd</v>
          </cell>
        </row>
        <row r="2316">
          <cell r="G2316" t="str">
            <v>JLT Benefit Solutions Ltd</v>
          </cell>
        </row>
        <row r="2317">
          <cell r="G2317" t="str">
            <v>JLT Specialty Limited</v>
          </cell>
        </row>
        <row r="2318">
          <cell r="G2318" t="str">
            <v>JMD Ross Insurance Brokers Pty Limited</v>
          </cell>
        </row>
        <row r="2319">
          <cell r="G2319" t="str">
            <v>JN Craig Limited</v>
          </cell>
        </row>
        <row r="2320">
          <cell r="G2320" t="str">
            <v>Jobson James Financial Services Limited</v>
          </cell>
        </row>
        <row r="2321">
          <cell r="G2321" t="str">
            <v>John Ansell &amp; Partners Ltd</v>
          </cell>
        </row>
        <row r="2322">
          <cell r="G2322" t="str">
            <v>John Anthony Perry</v>
          </cell>
        </row>
        <row r="2323">
          <cell r="G2323" t="str">
            <v>John Bateman Insurance Consultants Limited</v>
          </cell>
        </row>
        <row r="2324">
          <cell r="G2324" t="str">
            <v>John Beard &amp; Son Ltd</v>
          </cell>
        </row>
        <row r="2325">
          <cell r="G2325" t="str">
            <v>John Chapman Insurance Consultants</v>
          </cell>
        </row>
        <row r="2326">
          <cell r="G2326" t="str">
            <v>John Edward Harley &amp; Maureen Susan Harley</v>
          </cell>
        </row>
        <row r="2327">
          <cell r="G2327" t="str">
            <v>John Ennals t/as F C Gardner &amp; Co</v>
          </cell>
        </row>
        <row r="2328">
          <cell r="G2328" t="str">
            <v>John F Whippy &amp; Company Limited</v>
          </cell>
        </row>
        <row r="2329">
          <cell r="G2329" t="str">
            <v>John Goord Insurance</v>
          </cell>
        </row>
        <row r="2330">
          <cell r="G2330" t="str">
            <v>John Handel &amp; Associates Inc</v>
          </cell>
        </row>
        <row r="2331">
          <cell r="G2331" t="str">
            <v>John Heath Insurance Brokers LLP</v>
          </cell>
        </row>
        <row r="2332">
          <cell r="G2332" t="str">
            <v>John Henshall Ltd</v>
          </cell>
        </row>
        <row r="2333">
          <cell r="G2333" t="str">
            <v>John Holman &amp; Sons Limited</v>
          </cell>
        </row>
        <row r="2334">
          <cell r="G2334" t="str">
            <v>John Hunter-Paterson Acii</v>
          </cell>
        </row>
        <row r="2335">
          <cell r="G2335" t="str">
            <v>John James Insurance Services Limited</v>
          </cell>
        </row>
        <row r="2336">
          <cell r="G2336" t="str">
            <v>John Kenneth Eyre</v>
          </cell>
        </row>
        <row r="2337">
          <cell r="G2337" t="str">
            <v>John Lampier &amp; Son Ltd</v>
          </cell>
        </row>
        <row r="2338">
          <cell r="G2338" t="str">
            <v>John Lane (Insurance Consultants) Ltd</v>
          </cell>
        </row>
        <row r="2339">
          <cell r="G2339" t="str">
            <v>John Malcolm Insurance Consultants Ltd</v>
          </cell>
        </row>
        <row r="2340">
          <cell r="G2340" t="str">
            <v>John McKay (Insurance) Limited</v>
          </cell>
        </row>
        <row r="2341">
          <cell r="G2341" t="str">
            <v>John Millin (Southport) Limited</v>
          </cell>
        </row>
        <row r="2342">
          <cell r="G2342" t="str">
            <v>John Millin (Southport) Ltd</v>
          </cell>
        </row>
        <row r="2343">
          <cell r="G2343" t="str">
            <v>John Morgan Insurance Consultants</v>
          </cell>
        </row>
        <row r="2344">
          <cell r="G2344" t="str">
            <v>John Morgan Partnership Ltd</v>
          </cell>
        </row>
        <row r="2345">
          <cell r="G2345" t="str">
            <v>John P Gandolfi Insurance Brokers</v>
          </cell>
        </row>
        <row r="2346">
          <cell r="G2346" t="str">
            <v>John Paton (Insurance Services) Ltd</v>
          </cell>
        </row>
        <row r="2347">
          <cell r="G2347" t="str">
            <v>John Pearce Insurance Services Limited</v>
          </cell>
        </row>
        <row r="2348">
          <cell r="G2348" t="str">
            <v>John Peers Ltd</v>
          </cell>
        </row>
        <row r="2349">
          <cell r="G2349" t="str">
            <v>John Pieri Insurance Services Ltd</v>
          </cell>
        </row>
        <row r="2350">
          <cell r="G2350" t="str">
            <v>John Rice Associates Ltd</v>
          </cell>
        </row>
        <row r="2351">
          <cell r="G2351" t="str">
            <v>John Russell Insurance Services Limited</v>
          </cell>
        </row>
        <row r="2352">
          <cell r="G2352" t="str">
            <v>John S Cocking &amp; Partners Insurance</v>
          </cell>
        </row>
        <row r="2353">
          <cell r="G2353" t="str">
            <v>John S. Lees and Company</v>
          </cell>
        </row>
        <row r="2354">
          <cell r="G2354" t="str">
            <v>John Shaw (Insurance Brokers) Limited</v>
          </cell>
        </row>
        <row r="2355">
          <cell r="G2355" t="str">
            <v>John Stephen Wayne</v>
          </cell>
        </row>
        <row r="2356">
          <cell r="G2356" t="str">
            <v>John Thomas Middlebrook, Esq.</v>
          </cell>
        </row>
        <row r="2357">
          <cell r="G2357" t="str">
            <v>John Walker Insurance Limited</v>
          </cell>
        </row>
        <row r="2358">
          <cell r="G2358" t="str">
            <v>John Westlake</v>
          </cell>
        </row>
        <row r="2359">
          <cell r="G2359" t="str">
            <v>Johnson &amp; Johnson Inc Managers</v>
          </cell>
        </row>
        <row r="2360">
          <cell r="G2360" t="str">
            <v>Johnston Meier Insurance Agencies Group</v>
          </cell>
        </row>
        <row r="2361">
          <cell r="G2361" t="str">
            <v>Johnstone &amp; Co</v>
          </cell>
        </row>
        <row r="2362">
          <cell r="G2362" t="str">
            <v>Johnstone Insurance Brokers Limited</v>
          </cell>
        </row>
        <row r="2363">
          <cell r="G2363" t="str">
            <v>Jolicoeur Savard Assurance Inc</v>
          </cell>
        </row>
        <row r="2364">
          <cell r="G2364" t="str">
            <v>Jonathan Joseph Rosten</v>
          </cell>
        </row>
        <row r="2365">
          <cell r="G2365" t="str">
            <v>Jonathan Knight</v>
          </cell>
        </row>
        <row r="2366">
          <cell r="G2366" t="str">
            <v>Jones Birdsong LLP</v>
          </cell>
        </row>
        <row r="2367">
          <cell r="G2367" t="str">
            <v>Jones Brown Inc</v>
          </cell>
        </row>
        <row r="2368">
          <cell r="G2368" t="str">
            <v>Jones DesLauriers Insurance Management Inc.</v>
          </cell>
        </row>
        <row r="2369">
          <cell r="G2369" t="str">
            <v>Jones Taylor Steven Ltd</v>
          </cell>
        </row>
        <row r="2370">
          <cell r="G2370" t="str">
            <v>Jordan Insurance Group</v>
          </cell>
        </row>
        <row r="2371">
          <cell r="G2371" t="str">
            <v>Joseph Distel &amp; Co Inc</v>
          </cell>
        </row>
        <row r="2372">
          <cell r="G2372" t="str">
            <v>Joseph Krar &amp; Associates Inc</v>
          </cell>
        </row>
        <row r="2373">
          <cell r="G2373" t="str">
            <v>Joseph W Burley and Partners (UK) Ltd</v>
          </cell>
        </row>
        <row r="2374">
          <cell r="G2374" t="str">
            <v>JRP Insurance Management Limited</v>
          </cell>
        </row>
        <row r="2375">
          <cell r="G2375" t="str">
            <v>Jsw Insurance Services Ltd</v>
          </cell>
        </row>
        <row r="2376">
          <cell r="G2376" t="str">
            <v>JT Insurance Services (Canada) Inc</v>
          </cell>
        </row>
        <row r="2377">
          <cell r="G2377" t="str">
            <v>Jtc Insurance Brokers Limited</v>
          </cell>
        </row>
        <row r="2378">
          <cell r="G2378" t="str">
            <v>JUA Underwriting Agency Pty Ltd</v>
          </cell>
        </row>
        <row r="2379">
          <cell r="G2379" t="str">
            <v>Jubilee Europe BV</v>
          </cell>
        </row>
        <row r="2380">
          <cell r="G2380" t="str">
            <v>Jubilee Managing Agency Limited </v>
          </cell>
        </row>
        <row r="2381">
          <cell r="G2381" t="str">
            <v>Jubilee Service Solutions Limited</v>
          </cell>
        </row>
        <row r="2382">
          <cell r="G2382" t="str">
            <v>Julie Price &amp; Co Ltd</v>
          </cell>
        </row>
        <row r="2383">
          <cell r="G2383" t="str">
            <v>June Anne Management Ltd</v>
          </cell>
        </row>
        <row r="2384">
          <cell r="G2384" t="str">
            <v>Juniper Reinsurance Services Inc</v>
          </cell>
        </row>
        <row r="2385">
          <cell r="G2385" t="str">
            <v>Just Insurance Brokers Limited</v>
          </cell>
        </row>
        <row r="2386">
          <cell r="G2386" t="str">
            <v>Just Insurance Services (UK) Limited</v>
          </cell>
        </row>
        <row r="2387">
          <cell r="G2387" t="str">
            <v>Just Landlords Insurance Services Limited</v>
          </cell>
        </row>
        <row r="2388">
          <cell r="G2388" t="str">
            <v>K &amp; K Insurance Services</v>
          </cell>
        </row>
        <row r="2389">
          <cell r="G2389" t="str">
            <v>K B P Insurance Service</v>
          </cell>
        </row>
        <row r="2390">
          <cell r="G2390" t="str">
            <v>K Burton &amp; Son Limited</v>
          </cell>
        </row>
        <row r="2391">
          <cell r="G2391" t="str">
            <v>K C Pettener &amp; Company Limited</v>
          </cell>
        </row>
        <row r="2392">
          <cell r="G2392" t="str">
            <v>K D Insurance Brokers</v>
          </cell>
        </row>
        <row r="2393">
          <cell r="G2393" t="str">
            <v>K D Meadows &amp; Associates</v>
          </cell>
        </row>
        <row r="2394">
          <cell r="G2394" t="str">
            <v>K Drewe Insurance Brokers Ltd</v>
          </cell>
        </row>
        <row r="2395">
          <cell r="G2395" t="str">
            <v>K G J Insurance Brokers (Stourbridge) Limited</v>
          </cell>
        </row>
        <row r="2396">
          <cell r="G2396" t="str">
            <v>K J Herbert Insurance Services Ltd</v>
          </cell>
        </row>
        <row r="2397">
          <cell r="G2397" t="str">
            <v>K L Plester Insurance Services Limited</v>
          </cell>
        </row>
        <row r="2398">
          <cell r="G2398" t="str">
            <v>K R Phakey &amp; Partners Ltd</v>
          </cell>
        </row>
        <row r="2399">
          <cell r="G2399" t="str">
            <v>K&amp;K Insurance Brokers, Inc. Canada</v>
          </cell>
        </row>
        <row r="2400">
          <cell r="G2400" t="str">
            <v>K.S.L. Thomas &amp; Company Limited</v>
          </cell>
        </row>
        <row r="2401">
          <cell r="G2401" t="str">
            <v>KA Koln Assekuranz Agentur GmbH</v>
          </cell>
        </row>
        <row r="2402">
          <cell r="G2402" t="str">
            <v>Kay International PLC</v>
          </cell>
        </row>
        <row r="2403">
          <cell r="G2403" t="str">
            <v>Kbis Limited</v>
          </cell>
        </row>
        <row r="2404">
          <cell r="G2404" t="str">
            <v>KBIS Ltd</v>
          </cell>
        </row>
        <row r="2405">
          <cell r="G2405" t="str">
            <v>kdh Insurance Brokers Ltd</v>
          </cell>
        </row>
        <row r="2406">
          <cell r="G2406" t="str">
            <v>Keegan &amp; Pennykid (Insurance Brokers) Ltd</v>
          </cell>
        </row>
        <row r="2407">
          <cell r="G2407" t="str">
            <v>Keeley &amp; Co Ltd</v>
          </cell>
        </row>
        <row r="2408">
          <cell r="G2408" t="str">
            <v>Keith E Jenkins &amp; Co</v>
          </cell>
        </row>
        <row r="2409">
          <cell r="G2409" t="str">
            <v>Keith Michaels Plc</v>
          </cell>
        </row>
        <row r="2410">
          <cell r="G2410" t="str">
            <v>Keith Miller Insurance Services Ltd</v>
          </cell>
        </row>
        <row r="2411">
          <cell r="G2411" t="str">
            <v>Keith Montgomery Associates Limited</v>
          </cell>
        </row>
        <row r="2412">
          <cell r="G2412" t="str">
            <v>Keith Simister Personal Insurance Services</v>
          </cell>
        </row>
        <row r="2413">
          <cell r="G2413" t="str">
            <v>Keith Taylor Limited</v>
          </cell>
        </row>
        <row r="2414">
          <cell r="G2414" t="str">
            <v>Kelly &amp; Elliott Ltd</v>
          </cell>
        </row>
        <row r="2415">
          <cell r="G2415" t="str">
            <v>Kelly Underwriting Services LLC</v>
          </cell>
        </row>
        <row r="2416">
          <cell r="G2416" t="str">
            <v>Kelvin Smith (Insurance Brokers) Ltd</v>
          </cell>
        </row>
        <row r="2417">
          <cell r="G2417" t="str">
            <v>KennCo Underwriting Ltd</v>
          </cell>
        </row>
        <row r="2418">
          <cell r="G2418" t="str">
            <v>Kennet Insurance Brokers</v>
          </cell>
        </row>
        <row r="2419">
          <cell r="G2419" t="str">
            <v>Kenneth Skene </v>
          </cell>
        </row>
        <row r="2420">
          <cell r="G2420" t="str">
            <v>Kennett Insurance Brokers Limited</v>
          </cell>
        </row>
        <row r="2421">
          <cell r="G2421" t="str">
            <v>Kensington Mortgage Company Limited</v>
          </cell>
        </row>
        <row r="2422">
          <cell r="G2422" t="str">
            <v>Kent and Sussex Financial Group Ltd</v>
          </cell>
        </row>
        <row r="2423">
          <cell r="G2423" t="str">
            <v>Kerr Henderson (General Insurance Services) Limited</v>
          </cell>
        </row>
        <row r="2424">
          <cell r="G2424" t="str">
            <v>Kerridge Insurance Services Limited</v>
          </cell>
        </row>
        <row r="2425">
          <cell r="G2425" t="str">
            <v>Kerry London Ltd</v>
          </cell>
        </row>
        <row r="2426">
          <cell r="G2426" t="str">
            <v>Kesh International Underwriters General Insurance Agency (2010) Ltd</v>
          </cell>
        </row>
        <row r="2427">
          <cell r="G2427" t="str">
            <v>Kestrel Insurance Services Ltd</v>
          </cell>
        </row>
        <row r="2428">
          <cell r="G2428" t="str">
            <v>Kevin Davis Insurance Services, Inc</v>
          </cell>
        </row>
        <row r="2429">
          <cell r="G2429" t="str">
            <v>Kevin Lomas</v>
          </cell>
        </row>
        <row r="2430">
          <cell r="G2430" t="str">
            <v>Key Insurance Group Ltd</v>
          </cell>
        </row>
        <row r="2431">
          <cell r="G2431" t="str">
            <v>Key Insurance Services Partnership</v>
          </cell>
        </row>
        <row r="2432">
          <cell r="G2432" t="str">
            <v>Key West Insurance Services Ltd</v>
          </cell>
        </row>
        <row r="2433">
          <cell r="G2433" t="str">
            <v>KFSI Limited</v>
          </cell>
        </row>
        <row r="2434">
          <cell r="G2434" t="str">
            <v>KGJ Commercial Insurance Services Limited</v>
          </cell>
        </row>
        <row r="2435">
          <cell r="G2435" t="str">
            <v>KGJ Insurance Services (Midlands) Ltd</v>
          </cell>
        </row>
        <row r="2436">
          <cell r="G2436" t="str">
            <v>KGJ Insurance Services Limited</v>
          </cell>
        </row>
        <row r="2437">
          <cell r="G2437" t="str">
            <v>Kiln Asia Limited</v>
          </cell>
        </row>
        <row r="2438">
          <cell r="G2438" t="str">
            <v>Kiln Asia Singapore Pte Ltd</v>
          </cell>
        </row>
        <row r="2439">
          <cell r="G2439" t="str">
            <v>Kiln Europe S.A.</v>
          </cell>
        </row>
        <row r="2440">
          <cell r="G2440" t="str">
            <v>Kiln Regional Underwriting Limited</v>
          </cell>
        </row>
        <row r="2441">
          <cell r="G2441" t="str">
            <v>Kiln South Africa (Pty) Ltd</v>
          </cell>
        </row>
        <row r="2442">
          <cell r="G2442" t="str">
            <v>Kimberworth Insurance Bureau Limited</v>
          </cell>
        </row>
        <row r="2443">
          <cell r="G2443" t="str">
            <v>Kincaid Insurance</v>
          </cell>
        </row>
        <row r="2444">
          <cell r="G2444" t="str">
            <v>Kinetic Insurance Brokers Limited</v>
          </cell>
        </row>
        <row r="2445">
          <cell r="G2445" t="str">
            <v>King Insurance Support Systems, Inc</v>
          </cell>
        </row>
        <row r="2446">
          <cell r="G2446" t="str">
            <v>Kingdom Insurance Services Ltd</v>
          </cell>
        </row>
        <row r="2447">
          <cell r="G2447" t="str">
            <v>Kingsborough Insurance Services Ltd</v>
          </cell>
        </row>
        <row r="2448">
          <cell r="G2448" t="str">
            <v>Kingsbridge Risk Solutions Ltd</v>
          </cell>
        </row>
        <row r="2449">
          <cell r="G2449" t="str">
            <v>Kingshill Solutions Limited</v>
          </cell>
        </row>
        <row r="2450">
          <cell r="G2450" t="str">
            <v>Kingsway Insurance Services Ltd</v>
          </cell>
        </row>
        <row r="2451">
          <cell r="G2451" t="str">
            <v>Kinnell Corporate Limited</v>
          </cell>
        </row>
        <row r="2452">
          <cell r="G2452" t="str">
            <v>Kirkintilloch Insurance Services Limited</v>
          </cell>
        </row>
        <row r="2453">
          <cell r="G2453" t="str">
            <v>KIS Financial Solutions</v>
          </cell>
        </row>
        <row r="2454">
          <cell r="G2454" t="str">
            <v>Kistler Financial Insurance Group, Inc.</v>
          </cell>
        </row>
        <row r="2455">
          <cell r="G2455" t="str">
            <v>Kitson Insurance Services Ltd (KIS)</v>
          </cell>
        </row>
        <row r="2456">
          <cell r="G2456" t="str">
            <v>KLF Insurance Brokers Ltd</v>
          </cell>
        </row>
        <row r="2457">
          <cell r="G2457" t="str">
            <v>Knight Insurance &amp; Investment Services</v>
          </cell>
        </row>
        <row r="2458">
          <cell r="G2458" t="str">
            <v>Knighthood Assurance Consultants (Western) Limited</v>
          </cell>
        </row>
        <row r="2459">
          <cell r="G2459" t="str">
            <v>Knighthood Corporate Assurance Services Plc</v>
          </cell>
        </row>
        <row r="2460">
          <cell r="G2460" t="str">
            <v>Knightsure Insurance Brokers Ltd</v>
          </cell>
        </row>
        <row r="2461">
          <cell r="G2461" t="str">
            <v>Knowlden Titlow Insurance Brokers Limited</v>
          </cell>
        </row>
        <row r="2462">
          <cell r="G2462" t="str">
            <v>Knox Insurance Brokers Ltd</v>
          </cell>
        </row>
        <row r="2463">
          <cell r="G2463" t="str">
            <v>Kns Insurance Services</v>
          </cell>
        </row>
        <row r="2464">
          <cell r="G2464" t="str">
            <v>Koncept Spolka z ograniczona odpowiedzialnoscia</v>
          </cell>
        </row>
        <row r="2465">
          <cell r="G2465" t="str">
            <v>Kotecha Santok Limited </v>
          </cell>
        </row>
        <row r="2466">
          <cell r="G2466" t="str">
            <v>Kounnis Insuforce Public Limited Company</v>
          </cell>
        </row>
        <row r="2467">
          <cell r="G2467" t="str">
            <v>Koutinas S.A. Insurance and Reinsurance Brokers</v>
          </cell>
        </row>
        <row r="2468">
          <cell r="G2468" t="str">
            <v>Kpti Ltd</v>
          </cell>
        </row>
        <row r="2469">
          <cell r="G2469" t="str">
            <v>KRB Management Inc</v>
          </cell>
        </row>
        <row r="2470">
          <cell r="G2470" t="str">
            <v>Kruskal Insurance Brokers</v>
          </cell>
        </row>
        <row r="2471">
          <cell r="G2471" t="str">
            <v>KSY Speciality Ltd</v>
          </cell>
        </row>
        <row r="2472">
          <cell r="G2472" t="str">
            <v>Kwik-Fit Insurance Services Ltd</v>
          </cell>
        </row>
        <row r="2473">
          <cell r="G2473" t="str">
            <v>Kyle Insurance &amp; Financial Services</v>
          </cell>
        </row>
        <row r="2474">
          <cell r="G2474" t="str">
            <v>L A P Insurance Brokers Ltd</v>
          </cell>
        </row>
        <row r="2475">
          <cell r="G2475" t="str">
            <v>L C Strong limited</v>
          </cell>
        </row>
        <row r="2476">
          <cell r="G2476" t="str">
            <v>L R Kennedy Insurance Services</v>
          </cell>
        </row>
        <row r="2477">
          <cell r="G2477" t="str">
            <v>L T Insurance Services Limited</v>
          </cell>
        </row>
        <row r="2478">
          <cell r="G2478" t="str">
            <v>L Wood &amp; Co Ltd</v>
          </cell>
        </row>
        <row r="2479">
          <cell r="G2479" t="str">
            <v>L. P. Dawe.</v>
          </cell>
        </row>
        <row r="2480">
          <cell r="G2480" t="str">
            <v>L.N.D Services Ltd</v>
          </cell>
        </row>
        <row r="2481">
          <cell r="G2481" t="str">
            <v>La Playa Ltd</v>
          </cell>
        </row>
        <row r="2482">
          <cell r="G2482" t="str">
            <v>Lagrove Insurance Brokers Ltd</v>
          </cell>
        </row>
        <row r="2483">
          <cell r="G2483" t="str">
            <v>Laing Markey Lyness Limited</v>
          </cell>
        </row>
        <row r="2484">
          <cell r="G2484" t="str">
            <v>Lakeland Insurance Services Limited</v>
          </cell>
        </row>
        <row r="2485">
          <cell r="G2485" t="str">
            <v>Lakesure Ltd</v>
          </cell>
        </row>
        <row r="2486">
          <cell r="G2486" t="str">
            <v>Lambert Brothers Insurance Brokers (Hong Kong) Limited</v>
          </cell>
        </row>
        <row r="2487">
          <cell r="G2487" t="str">
            <v>Lampott Limited</v>
          </cell>
        </row>
        <row r="2488">
          <cell r="G2488" t="str">
            <v>Lancaster Insurance Services Limited</v>
          </cell>
        </row>
        <row r="2489">
          <cell r="G2489" t="str">
            <v>Landau Manson Ltd</v>
          </cell>
        </row>
        <row r="2490">
          <cell r="G2490" t="str">
            <v>Landlord Mortgages Limited</v>
          </cell>
        </row>
        <row r="2491">
          <cell r="G2491" t="str">
            <v>Landmark Financial Resources (Mortgages) Limited</v>
          </cell>
        </row>
        <row r="2492">
          <cell r="G2492" t="str">
            <v>Lane &amp; Associates Inc</v>
          </cell>
        </row>
        <row r="2493">
          <cell r="G2493" t="str">
            <v>Lange &amp; Company</v>
          </cell>
        </row>
        <row r="2494">
          <cell r="G2494" t="str">
            <v>Langley Insurance Agents</v>
          </cell>
        </row>
        <row r="2495">
          <cell r="G2495" t="str">
            <v>Langley,Horrocks &amp; Hart Insurance Services</v>
          </cell>
        </row>
        <row r="2496">
          <cell r="G2496" t="str">
            <v>Lanoue Insurance Brokers Ltd</v>
          </cell>
        </row>
        <row r="2497">
          <cell r="G2497" t="str">
            <v>Lansdown Insurance Brokers</v>
          </cell>
        </row>
        <row r="2498">
          <cell r="G2498" t="str">
            <v>Lansdowne Woodward Ltd</v>
          </cell>
        </row>
        <row r="2499">
          <cell r="G2499" t="str">
            <v>Lantern Insurance</v>
          </cell>
        </row>
        <row r="2500">
          <cell r="G2500" t="str">
            <v>Lareau - Courtiers d'assurances inc</v>
          </cell>
        </row>
        <row r="2501">
          <cell r="G2501" t="str">
            <v>Lark (Group) Limited</v>
          </cell>
        </row>
        <row r="2502">
          <cell r="G2502" t="str">
            <v>Latitude Underwriting Pty Limited</v>
          </cell>
        </row>
        <row r="2503">
          <cell r="G2503" t="str">
            <v>Laurie Ross Limited</v>
          </cell>
        </row>
        <row r="2504">
          <cell r="G2504" t="str">
            <v>Lavaretus Underwriting AB</v>
          </cell>
        </row>
        <row r="2505">
          <cell r="G2505" t="str">
            <v>Lawrence Fraser Limited</v>
          </cell>
        </row>
        <row r="2506">
          <cell r="G2506" t="str">
            <v>Lawshield UK Ltd</v>
          </cell>
        </row>
        <row r="2507">
          <cell r="G2507" t="str">
            <v>Lawson and Fern Ltd</v>
          </cell>
        </row>
        <row r="2508">
          <cell r="G2508" t="str">
            <v>Lawson D Jones Insurance Consultants</v>
          </cell>
        </row>
        <row r="2509">
          <cell r="G2509" t="str">
            <v>Lawsons Underwriting Australasia Limited</v>
          </cell>
        </row>
        <row r="2510">
          <cell r="G2510" t="str">
            <v>Layton Blackham Financial Services Limited</v>
          </cell>
        </row>
        <row r="2511">
          <cell r="G2511" t="str">
            <v>Layton Blackham Insurance Brokers Ltd</v>
          </cell>
        </row>
        <row r="2512">
          <cell r="G2512" t="str">
            <v>LBS</v>
          </cell>
        </row>
        <row r="2513">
          <cell r="G2513" t="str">
            <v>LC Srl Larizza Consulting Insurance Broker</v>
          </cell>
        </row>
        <row r="2514">
          <cell r="G2514" t="str">
            <v>Le Centaure</v>
          </cell>
        </row>
        <row r="2515">
          <cell r="G2515" t="str">
            <v>Lead Yacht Underwriters Limited</v>
          </cell>
        </row>
        <row r="2516">
          <cell r="G2516" t="str">
            <v>Leadenhall Polska Spolka Akcyjna</v>
          </cell>
        </row>
        <row r="2517">
          <cell r="G2517" t="str">
            <v>Leagold Limited</v>
          </cell>
        </row>
        <row r="2518">
          <cell r="G2518" t="str">
            <v>Leaseguard Limited</v>
          </cell>
        </row>
        <row r="2519">
          <cell r="G2519" t="str">
            <v>Ledoux Lew &amp; Patterson Insurance Brokers Limited</v>
          </cell>
        </row>
        <row r="2520">
          <cell r="G2520" t="str">
            <v>Lee &amp; Co</v>
          </cell>
        </row>
        <row r="2521">
          <cell r="G2521" t="str">
            <v>Lee and Mason Financial Services, Inc</v>
          </cell>
        </row>
        <row r="2522">
          <cell r="G2522" t="str">
            <v>Leeds &amp; District C&amp;S Co Ltd</v>
          </cell>
        </row>
        <row r="2523">
          <cell r="G2523" t="str">
            <v>Legal &amp; General Assurance Society Limited</v>
          </cell>
        </row>
        <row r="2524">
          <cell r="G2524" t="str">
            <v>Legal and Insurance Services Ltd</v>
          </cell>
        </row>
        <row r="2525">
          <cell r="G2525" t="str">
            <v>Leicht &amp; Associates Inc</v>
          </cell>
        </row>
        <row r="2526">
          <cell r="G2526" t="str">
            <v>Leisure Home Insurance plc</v>
          </cell>
        </row>
        <row r="2527">
          <cell r="G2527" t="str">
            <v>Leisurecare Insurance Services Ltd</v>
          </cell>
        </row>
        <row r="2528">
          <cell r="G2528" t="str">
            <v>Leisureinsure Australia Pty. Ltd.</v>
          </cell>
        </row>
        <row r="2529">
          <cell r="G2529" t="str">
            <v>Leisureinsure LLP</v>
          </cell>
        </row>
        <row r="2530">
          <cell r="G2530" t="str">
            <v>Lemieux Ryan &amp; Associes/ Associates Inc</v>
          </cell>
        </row>
        <row r="2531">
          <cell r="G2531" t="str">
            <v>Lenders Risk Services, Inc</v>
          </cell>
        </row>
        <row r="2532">
          <cell r="G2532" t="str">
            <v>Lennox Insurance Services Ltd</v>
          </cell>
        </row>
        <row r="2533">
          <cell r="G2533" t="str">
            <v>Lenzi Paolo Broker di Assicurazione Srl</v>
          </cell>
        </row>
        <row r="2534">
          <cell r="G2534" t="str">
            <v>Leon Eeckman SA</v>
          </cell>
        </row>
        <row r="2535">
          <cell r="G2535" t="str">
            <v>Leon G Silver &amp; Associates, Ltd.</v>
          </cell>
        </row>
        <row r="2536">
          <cell r="G2536" t="str">
            <v>Leppard &amp; Associates (Pty) Ltd</v>
          </cell>
        </row>
        <row r="2537">
          <cell r="G2537" t="str">
            <v>Les assureurs AWM International Inc/ AWM International Insurers Inc</v>
          </cell>
        </row>
        <row r="2538">
          <cell r="G2538" t="str">
            <v>Leslie B Holmes (Securities) Ltd</v>
          </cell>
        </row>
        <row r="2539">
          <cell r="G2539" t="str">
            <v>Lester Kalmanson Agency Inc</v>
          </cell>
        </row>
        <row r="2540">
          <cell r="G2540" t="str">
            <v>Let Insurance Services Limited</v>
          </cell>
        </row>
        <row r="2541">
          <cell r="G2541" t="str">
            <v>Letsxl Limited</v>
          </cell>
        </row>
        <row r="2542">
          <cell r="G2542" t="str">
            <v>Leven Insurance Brokers Limited</v>
          </cell>
        </row>
        <row r="2543">
          <cell r="G2543" t="str">
            <v>Lewis Michael &amp; Tollgate Insurance Services</v>
          </cell>
        </row>
        <row r="2544">
          <cell r="G2544" t="str">
            <v>Lexelle Ltd</v>
          </cell>
        </row>
        <row r="2545">
          <cell r="G2545" t="str">
            <v>Lexham Insurance Consultants Ltd</v>
          </cell>
        </row>
        <row r="2546">
          <cell r="G2546" t="str">
            <v>Leyton Insurance Consultants Ltd</v>
          </cell>
        </row>
        <row r="2547">
          <cell r="G2547" t="str">
            <v>LFE Insurance Services Ltd</v>
          </cell>
        </row>
        <row r="2548">
          <cell r="G2548" t="str">
            <v>LG Insurance Services Limited</v>
          </cell>
        </row>
        <row r="2549">
          <cell r="G2549" t="str">
            <v>Liberty Syndicate Services Limited</v>
          </cell>
        </row>
        <row r="2550">
          <cell r="G2550" t="str">
            <v>Liberty Syndicate Services Limited, Deutschland</v>
          </cell>
        </row>
        <row r="2551">
          <cell r="G2551" t="str">
            <v>Liberty Syndicate Services Ltd Sucursal en Espana</v>
          </cell>
        </row>
        <row r="2552">
          <cell r="G2552" t="str">
            <v>LIBG (UK) Ltd</v>
          </cell>
        </row>
        <row r="2553">
          <cell r="G2553" t="str">
            <v>Libra Insurance Services Limited</v>
          </cell>
        </row>
        <row r="2554">
          <cell r="G2554" t="str">
            <v>Life and General (Sedgley) Ltd</v>
          </cell>
        </row>
        <row r="2555">
          <cell r="G2555" t="str">
            <v>Lifestyle Insurance Brokers Limited</v>
          </cell>
        </row>
        <row r="2556">
          <cell r="G2556" t="str">
            <v>Lifesure Group Limited</v>
          </cell>
        </row>
        <row r="2557">
          <cell r="G2557" t="str">
            <v>Linaker Green Limited</v>
          </cell>
        </row>
        <row r="2558">
          <cell r="G2558" t="str">
            <v>Lincsure Ltd</v>
          </cell>
        </row>
        <row r="2559">
          <cell r="G2559" t="str">
            <v>Lindemann Versicherungen Gmbh</v>
          </cell>
        </row>
        <row r="2560">
          <cell r="G2560" t="str">
            <v>Linden Rooke Mortgage and Insurance Advisors</v>
          </cell>
        </row>
        <row r="2561">
          <cell r="G2561" t="str">
            <v>Linneman Specialty Insurance Services, Inc.</v>
          </cell>
        </row>
        <row r="2562">
          <cell r="G2562" t="str">
            <v>Linton Greenwood &amp; Co</v>
          </cell>
        </row>
        <row r="2563">
          <cell r="G2563" t="str">
            <v>Lion Insurance Consultants (Tonbridge) Ltd</v>
          </cell>
        </row>
        <row r="2564">
          <cell r="G2564" t="str">
            <v>Lionheart Insurance Services Ltd</v>
          </cell>
        </row>
        <row r="2565">
          <cell r="G2565" t="str">
            <v>Lipca, Inc.</v>
          </cell>
        </row>
        <row r="2566">
          <cell r="G2566" t="str">
            <v>Lister Patrick Independent Financial Services</v>
          </cell>
        </row>
        <row r="2567">
          <cell r="G2567" t="str">
            <v>Litchfield Special Risks Inc</v>
          </cell>
        </row>
        <row r="2568">
          <cell r="G2568" t="str">
            <v>Livingstones Warman Insurance Brokers</v>
          </cell>
        </row>
        <row r="2569">
          <cell r="G2569" t="str">
            <v>LJM Partnership LLP</v>
          </cell>
        </row>
        <row r="2570">
          <cell r="G2570" t="str">
            <v>Lloyd &amp; Larke Limited</v>
          </cell>
        </row>
        <row r="2571">
          <cell r="G2571" t="str">
            <v>Lloyd &amp; Partners Ltd</v>
          </cell>
        </row>
        <row r="2572">
          <cell r="G2572" t="str">
            <v>Lloyd &amp; Whyte Ltd</v>
          </cell>
        </row>
        <row r="2573">
          <cell r="G2573" t="str">
            <v>Lloyd Howard Insurance Services</v>
          </cell>
        </row>
        <row r="2574">
          <cell r="G2574" t="str">
            <v>Lloyd Latchford Insurance Consultants Ltd</v>
          </cell>
        </row>
        <row r="2575">
          <cell r="G2575" t="str">
            <v>Lloyd Manley Associates</v>
          </cell>
        </row>
        <row r="2576">
          <cell r="G2576" t="str">
            <v>Lloyd Sadd Insurance Brokers Ltd</v>
          </cell>
        </row>
        <row r="2577">
          <cell r="G2577" t="str">
            <v>Lloyd Vine Insurance Brokers</v>
          </cell>
        </row>
        <row r="2578">
          <cell r="G2578" t="str">
            <v>Lloyd's Japan Inc</v>
          </cell>
        </row>
        <row r="2579">
          <cell r="G2579" t="str">
            <v>LMI Ltd</v>
          </cell>
        </row>
        <row r="2580">
          <cell r="G2580" t="str">
            <v>Lo Vullo Associates Inc</v>
          </cell>
        </row>
        <row r="2581">
          <cell r="G2581" t="str">
            <v>Lockton (MENA) Limited</v>
          </cell>
        </row>
        <row r="2582">
          <cell r="G2582" t="str">
            <v>Lockton Affinity, LLC </v>
          </cell>
        </row>
        <row r="2583">
          <cell r="G2583" t="str">
            <v>Lockton Companies International Limited</v>
          </cell>
        </row>
        <row r="2584">
          <cell r="G2584" t="str">
            <v>Lockton Companies LLP</v>
          </cell>
        </row>
        <row r="2585">
          <cell r="G2585" t="str">
            <v>Lockton Companies, LLC (Denver Series)</v>
          </cell>
        </row>
        <row r="2586">
          <cell r="G2586" t="str">
            <v>Lockyer Insurance</v>
          </cell>
        </row>
        <row r="2587">
          <cell r="G2587" t="str">
            <v>Loftis &amp; Wetzel Corporation</v>
          </cell>
        </row>
        <row r="2588">
          <cell r="G2588" t="str">
            <v>Logan Livestock Insurance Agency Pty Ltd</v>
          </cell>
        </row>
        <row r="2589">
          <cell r="G2589" t="str">
            <v>Lombardini &amp; Associati Srl</v>
          </cell>
        </row>
        <row r="2590">
          <cell r="G2590" t="str">
            <v>London &amp; Capital Commercial Insurance Services Limited</v>
          </cell>
        </row>
        <row r="2591">
          <cell r="G2591" t="str">
            <v>London and Essex Insurance Services Ltd</v>
          </cell>
        </row>
        <row r="2592">
          <cell r="G2592" t="str">
            <v>London Australia Underwriting Pty Ltd</v>
          </cell>
        </row>
        <row r="2593">
          <cell r="G2593" t="str">
            <v>London Special Risks</v>
          </cell>
        </row>
        <row r="2594">
          <cell r="G2594" t="str">
            <v>London Taxi Insurance Ltd</v>
          </cell>
        </row>
        <row r="2595">
          <cell r="G2595" t="str">
            <v>London War Risks Ltd</v>
          </cell>
        </row>
        <row r="2596">
          <cell r="G2596" t="str">
            <v>Long Reach International Ltd</v>
          </cell>
        </row>
        <row r="2597">
          <cell r="G2597" t="str">
            <v>Lonham Group Limited</v>
          </cell>
        </row>
        <row r="2598">
          <cell r="G2598" t="str">
            <v>LONMAR GLOBAL RISKS LIMITED</v>
          </cell>
        </row>
        <row r="2599">
          <cell r="G2599" t="str">
            <v>Lonsdale Insurance Brokers Limited</v>
          </cell>
        </row>
        <row r="2600">
          <cell r="G2600" t="str">
            <v>Lorega Limited</v>
          </cell>
        </row>
        <row r="2601">
          <cell r="G2601" t="str">
            <v>Lorica Consulting Limited</v>
          </cell>
        </row>
        <row r="2602">
          <cell r="G2602" t="str">
            <v>Lorica Insurance Brokers Limited </v>
          </cell>
        </row>
        <row r="2603">
          <cell r="G2603" t="str">
            <v>Lothbury UK Limited</v>
          </cell>
        </row>
        <row r="2604">
          <cell r="G2604" t="str">
            <v>Lovat Insurance Brokers Ltd</v>
          </cell>
        </row>
        <row r="2605">
          <cell r="G2605" t="str">
            <v>Loving and Etheredge, Inc</v>
          </cell>
        </row>
        <row r="2606">
          <cell r="G2606" t="str">
            <v>LRMS Insurance Services Limited</v>
          </cell>
        </row>
        <row r="2607">
          <cell r="G2607" t="str">
            <v>Lucas Fettes &amp; Partners (Financial Services) Limited</v>
          </cell>
        </row>
        <row r="2608">
          <cell r="G2608" t="str">
            <v>Luker, Rowe &amp; Company Limited</v>
          </cell>
        </row>
        <row r="2609">
          <cell r="G2609" t="str">
            <v>Lumley Insurance Ltd</v>
          </cell>
        </row>
        <row r="2610">
          <cell r="G2610" t="str">
            <v>Lussier Cabinet D'Assurances et Services Financiers Inc</v>
          </cell>
        </row>
        <row r="2611">
          <cell r="G2611" t="str">
            <v>Lutine Assurance Services Limited</v>
          </cell>
        </row>
        <row r="2612">
          <cell r="G2612" t="str">
            <v>Lycett Browne-Swinburne &amp; Douglass Ltd</v>
          </cell>
        </row>
        <row r="2613">
          <cell r="G2613" t="str">
            <v>Lycett, Browne-Swinburne and Douglass Ltd</v>
          </cell>
        </row>
        <row r="2614">
          <cell r="G2614" t="str">
            <v>Lycetts Financial Services Limited</v>
          </cell>
        </row>
        <row r="2615">
          <cell r="G2615" t="str">
            <v>Lymm Insurance Brokers Ltd</v>
          </cell>
        </row>
        <row r="2616">
          <cell r="G2616" t="str">
            <v>Lyon &amp; Butler Insurance Brokers Ltd</v>
          </cell>
        </row>
        <row r="2617">
          <cell r="G2617" t="str">
            <v>Lyon Cole Limited</v>
          </cell>
        </row>
        <row r="2618">
          <cell r="G2618" t="str">
            <v>Lyon Insurance Services Limited</v>
          </cell>
        </row>
        <row r="2619">
          <cell r="G2619" t="str">
            <v>M &amp; A (Bethnal) Limited</v>
          </cell>
        </row>
        <row r="2620">
          <cell r="G2620" t="str">
            <v>M &amp; D H Insurance Services Ltd</v>
          </cell>
        </row>
        <row r="2621">
          <cell r="G2621" t="str">
            <v>M &amp; J Yates Ltd</v>
          </cell>
        </row>
        <row r="2622">
          <cell r="G2622" t="str">
            <v>M &amp; M General Insurance Services Limited</v>
          </cell>
        </row>
        <row r="2623">
          <cell r="G2623" t="str">
            <v>M &amp; N Insurance Service Ltd</v>
          </cell>
        </row>
        <row r="2624">
          <cell r="G2624" t="str">
            <v>M &amp; S Duggal Ltd</v>
          </cell>
        </row>
        <row r="2625">
          <cell r="G2625" t="str">
            <v>M A Griffiths &amp; Co</v>
          </cell>
        </row>
        <row r="2626">
          <cell r="G2626" t="str">
            <v>M B Mulcahy Associates</v>
          </cell>
        </row>
        <row r="2627">
          <cell r="G2627" t="str">
            <v>M D Jensvold &amp; Co Inc</v>
          </cell>
        </row>
        <row r="2628">
          <cell r="G2628" t="str">
            <v>M E French &amp; Co</v>
          </cell>
        </row>
        <row r="2629">
          <cell r="G2629" t="str">
            <v>M E Hulse &amp; R Hulse</v>
          </cell>
        </row>
        <row r="2630">
          <cell r="G2630" t="str">
            <v>M G Care Executive</v>
          </cell>
        </row>
        <row r="2631">
          <cell r="G2631" t="str">
            <v>M Georgieff Jones (Insurance Services) Limited</v>
          </cell>
        </row>
        <row r="2632">
          <cell r="G2632" t="str">
            <v>M I M S</v>
          </cell>
        </row>
        <row r="2633">
          <cell r="G2633" t="str">
            <v>M J Harvey Insurances</v>
          </cell>
        </row>
        <row r="2634">
          <cell r="G2634" t="str">
            <v>M J Howarth &amp; Mrs C Howarth</v>
          </cell>
        </row>
        <row r="2635">
          <cell r="G2635" t="str">
            <v>M J Lees (Insurances) Ltd</v>
          </cell>
        </row>
        <row r="2636">
          <cell r="G2636" t="str">
            <v>M J O'Neill Insurances Ltd</v>
          </cell>
        </row>
        <row r="2637">
          <cell r="G2637" t="str">
            <v>M J Stansfield (General Insurance Intermediary)</v>
          </cell>
        </row>
        <row r="2638">
          <cell r="G2638" t="str">
            <v>M J Touzel (Insurance Brokers) Limited</v>
          </cell>
        </row>
        <row r="2639">
          <cell r="G2639" t="str">
            <v>M R Bloor &amp; Co Ltd</v>
          </cell>
        </row>
        <row r="2640">
          <cell r="G2640" t="str">
            <v>M R Lonsdale &amp; Partners</v>
          </cell>
        </row>
        <row r="2641">
          <cell r="G2641" t="str">
            <v>M R Ratcliffe Consultants Limited</v>
          </cell>
        </row>
        <row r="2642">
          <cell r="G2642" t="str">
            <v>M R Woollam &amp; Associates (Pty) Ltd</v>
          </cell>
        </row>
        <row r="2643">
          <cell r="G2643" t="str">
            <v>M S MacBeth Ltd</v>
          </cell>
        </row>
        <row r="2644">
          <cell r="G2644" t="str">
            <v>M S Powis &amp; L J T McPherson</v>
          </cell>
        </row>
        <row r="2645">
          <cell r="G2645" t="str">
            <v>M Wood Insurance Services Ltd</v>
          </cell>
        </row>
        <row r="2646">
          <cell r="G2646" t="str">
            <v>M. C. Edwards (Insurance Brokers) Limited</v>
          </cell>
        </row>
        <row r="2647">
          <cell r="G2647" t="str">
            <v>M. Tahir &amp; Co</v>
          </cell>
        </row>
        <row r="2648">
          <cell r="G2648" t="str">
            <v>M. Thurlow &amp; Co (Insurance) Brokers</v>
          </cell>
        </row>
        <row r="2649">
          <cell r="G2649" t="str">
            <v>M.E.M Insurance Brokers Ltd</v>
          </cell>
        </row>
        <row r="2650">
          <cell r="G2650" t="str">
            <v>M.F.L.. Insurance Bureau</v>
          </cell>
        </row>
        <row r="2651">
          <cell r="G2651" t="str">
            <v>M.I.S. Motorsport Limited</v>
          </cell>
        </row>
        <row r="2652">
          <cell r="G2652" t="str">
            <v>MA Risk Solutions Pty Ltd</v>
          </cell>
        </row>
        <row r="2653">
          <cell r="G2653" t="str">
            <v>MacBeth Scott &amp; Co Limited</v>
          </cell>
        </row>
        <row r="2654">
          <cell r="G2654" t="str">
            <v>Macci Limited</v>
          </cell>
        </row>
        <row r="2655">
          <cell r="G2655" t="str">
            <v>Macclesfield Insurance Services Limited</v>
          </cell>
        </row>
        <row r="2656">
          <cell r="G2656" t="str">
            <v>MacDonagh Boland Crotty MacRedmond Ltd</v>
          </cell>
        </row>
        <row r="2657">
          <cell r="G2657" t="str">
            <v>Macdonald Chisholm Incorporated</v>
          </cell>
        </row>
        <row r="2658">
          <cell r="G2658" t="str">
            <v>MacDonald Reid Scott Insurance Brokers Ltd</v>
          </cell>
        </row>
        <row r="2659">
          <cell r="G2659" t="str">
            <v>MacDougall Risk Management, LLC</v>
          </cell>
        </row>
        <row r="2660">
          <cell r="G2660" t="str">
            <v>MacDuff Underwriters Inc</v>
          </cell>
        </row>
        <row r="2661">
          <cell r="G2661" t="str">
            <v>MacFarlane Gray Insurance Services Ltd</v>
          </cell>
        </row>
        <row r="2662">
          <cell r="G2662" t="str">
            <v>MacLean Oddy &amp; Associates, Inc.</v>
          </cell>
        </row>
        <row r="2663">
          <cell r="G2663" t="str">
            <v>MacLeod Insurance Services</v>
          </cell>
        </row>
        <row r="2664">
          <cell r="G2664" t="str">
            <v>Maclin (Wychbold) Limited</v>
          </cell>
        </row>
        <row r="2665">
          <cell r="G2665" t="str">
            <v>MacNeill Group Inc</v>
          </cell>
        </row>
        <row r="2666">
          <cell r="G2666" t="str">
            <v>Macquarie Underwriting Pty Ltd</v>
          </cell>
        </row>
        <row r="2667">
          <cell r="G2667" t="str">
            <v>MacRobins Ltd</v>
          </cell>
        </row>
        <row r="2668">
          <cell r="G2668" t="str">
            <v>Madic Limited</v>
          </cell>
        </row>
        <row r="2669">
          <cell r="G2669" t="str">
            <v>Madoc &amp; Rhodes (Lea Village) Limited</v>
          </cell>
        </row>
        <row r="2670">
          <cell r="G2670" t="str">
            <v>Maestro Insurance Services Ltd</v>
          </cell>
        </row>
        <row r="2671">
          <cell r="G2671" t="str">
            <v>MAG JLT S.p.A.</v>
          </cell>
        </row>
        <row r="2672">
          <cell r="G2672" t="str">
            <v>Magic Millions Insurance Brokers Pty Limited</v>
          </cell>
        </row>
        <row r="2673">
          <cell r="G2673" t="str">
            <v>Magnet Insurance Services Ltd</v>
          </cell>
        </row>
        <row r="2674">
          <cell r="G2674" t="str">
            <v>Magus GI Limited</v>
          </cell>
        </row>
        <row r="2675">
          <cell r="G2675" t="str">
            <v>Maida Vale Insurance Bureau</v>
          </cell>
        </row>
        <row r="2676">
          <cell r="G2676" t="str">
            <v>Mainpro AB</v>
          </cell>
        </row>
        <row r="2677">
          <cell r="G2677" t="str">
            <v>Mainstay (UK) Ltd</v>
          </cell>
        </row>
        <row r="2678">
          <cell r="G2678" t="str">
            <v>Malcolm Wood Insurance Services</v>
          </cell>
        </row>
        <row r="2679">
          <cell r="G2679" t="str">
            <v>Mall-Wood Insurance Services Ltd</v>
          </cell>
        </row>
        <row r="2680">
          <cell r="G2680" t="str">
            <v>Manager Assecuranz Compagnie GmbH Assecuradeur</v>
          </cell>
        </row>
        <row r="2681">
          <cell r="G2681" t="str">
            <v>Manchester Building Society</v>
          </cell>
        </row>
        <row r="2682">
          <cell r="G2682" t="str">
            <v>Manchester Underwriting Management Limited</v>
          </cell>
        </row>
        <row r="2683">
          <cell r="G2683" t="str">
            <v>Mancroft Financial Management Limited</v>
          </cell>
        </row>
        <row r="2684">
          <cell r="G2684" t="str">
            <v>Mancroft Insurance Services</v>
          </cell>
        </row>
        <row r="2685">
          <cell r="G2685" t="str">
            <v>Mandatis BV</v>
          </cell>
        </row>
        <row r="2686">
          <cell r="G2686" t="str">
            <v>Mann Broadbent Limited</v>
          </cell>
        </row>
        <row r="2687">
          <cell r="G2687" t="str">
            <v>Manning Insurance Services Limited</v>
          </cell>
        </row>
        <row r="2688">
          <cell r="G2688" t="str">
            <v>Manor Brokers</v>
          </cell>
        </row>
        <row r="2689">
          <cell r="G2689" t="str">
            <v>Manor Insurance Services Ltd</v>
          </cell>
        </row>
        <row r="2690">
          <cell r="G2690" t="str">
            <v>Mansbrook Brosche &amp; Company Limited</v>
          </cell>
        </row>
        <row r="2691">
          <cell r="G2691" t="str">
            <v>Mansell Underwriting And Management Company Limited</v>
          </cell>
        </row>
        <row r="2692">
          <cell r="G2692" t="str">
            <v>Manson Insurance Brokers Limited</v>
          </cell>
        </row>
        <row r="2693">
          <cell r="G2693" t="str">
            <v>Mansutti Spa</v>
          </cell>
        </row>
        <row r="2694">
          <cell r="G2694" t="str">
            <v>Manufactured Homes Insurance Agency Limited</v>
          </cell>
        </row>
        <row r="2695">
          <cell r="G2695" t="str">
            <v>Maple Leaf Insurance Agency Inc </v>
          </cell>
        </row>
        <row r="2696">
          <cell r="G2696" t="str">
            <v>Mapledown Underwriting LLP</v>
          </cell>
        </row>
        <row r="2697">
          <cell r="G2697" t="str">
            <v>Mapp's Mortgage &amp; Insurance Limited</v>
          </cell>
        </row>
        <row r="2698">
          <cell r="G2698" t="str">
            <v>Marchant McKechnie &amp; Co</v>
          </cell>
        </row>
        <row r="2699">
          <cell r="G2699" t="str">
            <v>Marchant McKechnie Insurance Brokers Ltd</v>
          </cell>
        </row>
        <row r="2700">
          <cell r="G2700" t="str">
            <v>Margins (Insurance Services)</v>
          </cell>
        </row>
        <row r="2701">
          <cell r="G2701" t="str">
            <v>Marinalife LLc</v>
          </cell>
        </row>
        <row r="2702">
          <cell r="G2702" t="str">
            <v>Marine &amp; General Underwriting Agency s.r.l.</v>
          </cell>
        </row>
        <row r="2703">
          <cell r="G2703" t="str">
            <v>Marine Aviation &amp; General (London) Ltd</v>
          </cell>
        </row>
        <row r="2704">
          <cell r="G2704" t="str">
            <v>Marine Cargo Underwriters Limited</v>
          </cell>
        </row>
        <row r="2705">
          <cell r="G2705" t="str">
            <v>Marine Underwriters of America Inc</v>
          </cell>
        </row>
        <row r="2706">
          <cell r="G2706" t="str">
            <v>Marine Underwriting Managers (PTY) Ltd</v>
          </cell>
        </row>
        <row r="2707">
          <cell r="G2707" t="str">
            <v>Mariner's General Insurance Group Inc</v>
          </cell>
        </row>
        <row r="2708">
          <cell r="G2708" t="str">
            <v>Marionette Facilities Ltd</v>
          </cell>
        </row>
        <row r="2709">
          <cell r="G2709" t="str">
            <v>Mark Bates Limited</v>
          </cell>
        </row>
        <row r="2710">
          <cell r="G2710" t="str">
            <v>Mark Cleaver</v>
          </cell>
        </row>
        <row r="2711">
          <cell r="G2711" t="str">
            <v>Mark Pincott &amp; Associates</v>
          </cell>
        </row>
        <row r="2712">
          <cell r="G2712" t="str">
            <v>Mark Richard (Brokers) Limited</v>
          </cell>
        </row>
        <row r="2713">
          <cell r="G2713" t="str">
            <v>Markel Europe Limited</v>
          </cell>
        </row>
        <row r="2714">
          <cell r="G2714" t="str">
            <v>Markel International Hong Kong Limited</v>
          </cell>
        </row>
        <row r="2715">
          <cell r="G2715" t="str">
            <v>Markel International Labuan Ltd</v>
          </cell>
        </row>
        <row r="2716">
          <cell r="G2716" t="str">
            <v>Markel International Singapore Pte Limited</v>
          </cell>
        </row>
        <row r="2717">
          <cell r="G2717" t="str">
            <v>Market Access Corporation</v>
          </cell>
        </row>
        <row r="2718">
          <cell r="G2718" t="str">
            <v>Market Finders Insurance Corporation</v>
          </cell>
        </row>
        <row r="2719">
          <cell r="G2719" t="str">
            <v>Market Harborough Building Society</v>
          </cell>
        </row>
        <row r="2720">
          <cell r="G2720" t="str">
            <v>Marketform Limited</v>
          </cell>
        </row>
        <row r="2721">
          <cell r="G2721" t="str">
            <v>Marketing &amp; Management Services Ltd</v>
          </cell>
        </row>
        <row r="2722">
          <cell r="G2722" t="str">
            <v>MarketScout Corporation</v>
          </cell>
        </row>
        <row r="2723">
          <cell r="G2723" t="str">
            <v>MarketScout Wholesale LLC</v>
          </cell>
        </row>
        <row r="2724">
          <cell r="G2724" t="str">
            <v>Marlow Associates</v>
          </cell>
        </row>
        <row r="2725">
          <cell r="G2725" t="str">
            <v>Marlow, Gardner &amp; Cooke Ltd.</v>
          </cell>
        </row>
        <row r="2726">
          <cell r="G2726" t="str">
            <v>Marsh &amp; Company Insurance Brokers Ltd</v>
          </cell>
        </row>
        <row r="2727">
          <cell r="G2727" t="str">
            <v>Marsh &amp; McLennan Agency Pty Ltd</v>
          </cell>
        </row>
        <row r="2728">
          <cell r="G2728" t="str">
            <v>Marsh &amp; Mclennan Argentina S.A Corredores de Reasegros</v>
          </cell>
        </row>
        <row r="2729">
          <cell r="G2729" t="str">
            <v>Marsh (Pty) Limited</v>
          </cell>
        </row>
        <row r="2730">
          <cell r="G2730" t="str">
            <v>Marsh Brokers Limited </v>
          </cell>
        </row>
        <row r="2731">
          <cell r="G2731" t="str">
            <v>Marsh Canada Limited</v>
          </cell>
        </row>
        <row r="2732">
          <cell r="G2732" t="str">
            <v>Marsh Down Insurance Brokers</v>
          </cell>
        </row>
        <row r="2733">
          <cell r="G2733" t="str">
            <v>Marsh Insurance Services (Kent) Ltd</v>
          </cell>
        </row>
        <row r="2734">
          <cell r="G2734" t="str">
            <v>Marsh Ltd</v>
          </cell>
        </row>
        <row r="2735">
          <cell r="G2735" t="str">
            <v>Marsh Pty Ltd</v>
          </cell>
        </row>
        <row r="2736">
          <cell r="G2736" t="str">
            <v>Marsh S.A.S.</v>
          </cell>
        </row>
        <row r="2737">
          <cell r="G2737" t="str">
            <v>Marsh Spa</v>
          </cell>
        </row>
        <row r="2738">
          <cell r="G2738" t="str">
            <v>Marshall &amp; Sterling St Croix, Inc</v>
          </cell>
        </row>
        <row r="2739">
          <cell r="G2739" t="str">
            <v>Marshall and Sterling St Croix Inc</v>
          </cell>
        </row>
        <row r="2740">
          <cell r="G2740" t="str">
            <v>Marshall and Sterling St Thomas Inc</v>
          </cell>
        </row>
        <row r="2741">
          <cell r="G2741" t="str">
            <v>Marshall May Ltd</v>
          </cell>
        </row>
        <row r="2742">
          <cell r="G2742" t="str">
            <v>Marshall Wooldridge Limited</v>
          </cell>
        </row>
        <row r="2743">
          <cell r="G2743" t="str">
            <v>Martin &amp; Boulart SAS</v>
          </cell>
        </row>
        <row r="2744">
          <cell r="G2744" t="str">
            <v>Martin &amp; Galpin (Insurance Services) Ltd</v>
          </cell>
        </row>
        <row r="2745">
          <cell r="G2745" t="str">
            <v>Martin &amp; Pethard Insurance Brokers Limited</v>
          </cell>
        </row>
        <row r="2746">
          <cell r="G2746" t="str">
            <v>Martin Bird Insurance Brokers</v>
          </cell>
        </row>
        <row r="2747">
          <cell r="G2747" t="str">
            <v>Martin Bown &amp; Co Ltd</v>
          </cell>
        </row>
        <row r="2748">
          <cell r="G2748" t="str">
            <v>Martin Bown Financial Services Ltd</v>
          </cell>
        </row>
        <row r="2749">
          <cell r="G2749" t="str">
            <v>Martin Carey Insurance</v>
          </cell>
        </row>
        <row r="2750">
          <cell r="G2750" t="str">
            <v>Martin Child</v>
          </cell>
        </row>
        <row r="2751">
          <cell r="G2751" t="str">
            <v>Martin Harvey &amp; Co (Ins)</v>
          </cell>
        </row>
        <row r="2752">
          <cell r="G2752" t="str">
            <v>Martin Insurance Services Ltd</v>
          </cell>
        </row>
        <row r="2753">
          <cell r="G2753" t="str">
            <v>Martin Kemp Insurance Services</v>
          </cell>
        </row>
        <row r="2754">
          <cell r="G2754" t="str">
            <v>Martin Merry &amp; Reid Limited</v>
          </cell>
        </row>
        <row r="2755">
          <cell r="G2755" t="str">
            <v>Martinez and Partners Ltd</v>
          </cell>
        </row>
        <row r="2756">
          <cell r="G2756" t="str">
            <v>Marx Insurance Services Ltd</v>
          </cell>
        </row>
        <row r="2757">
          <cell r="G2757" t="str">
            <v>Mason James Insurance Services Limited</v>
          </cell>
        </row>
        <row r="2758">
          <cell r="G2758" t="str">
            <v>Masson &amp; Glennie</v>
          </cell>
        </row>
        <row r="2759">
          <cell r="G2759" t="str">
            <v>Mastercover Insurance Services Limited</v>
          </cell>
        </row>
        <row r="2760">
          <cell r="G2760" t="str">
            <v>Masterlease Limited</v>
          </cell>
        </row>
        <row r="2761">
          <cell r="G2761" t="str">
            <v>MasterPolicy Insurance Brokers Limited</v>
          </cell>
        </row>
        <row r="2762">
          <cell r="G2762" t="str">
            <v>Mathews Comfort &amp; Co Limited</v>
          </cell>
        </row>
        <row r="2763">
          <cell r="G2763" t="str">
            <v>MATRIX Insurance &amp; Reinsurance Brokers S.a.</v>
          </cell>
        </row>
        <row r="2764">
          <cell r="G2764" t="str">
            <v>Matrix Insurance Services Limited</v>
          </cell>
        </row>
        <row r="2765">
          <cell r="G2765" t="str">
            <v>Matt Stevens</v>
          </cell>
        </row>
        <row r="2766">
          <cell r="G2766" t="str">
            <v>Matterhorn Financial Services Inc</v>
          </cell>
        </row>
        <row r="2767">
          <cell r="G2767" t="str">
            <v>Matthews &amp; Hayes (G.I.S.) Ltd</v>
          </cell>
        </row>
        <row r="2768">
          <cell r="G2768" t="str">
            <v>Mattinson Ginty &amp; Partners Limited</v>
          </cell>
        </row>
        <row r="2769">
          <cell r="G2769" t="str">
            <v>MAX INSURANCE BROKERS LTD.</v>
          </cell>
        </row>
        <row r="2770">
          <cell r="G2770" t="str">
            <v>Maximum Independent Brokerage, LLC</v>
          </cell>
        </row>
        <row r="2771">
          <cell r="G2771" t="str">
            <v>Mayfair Ins &amp; Mortg Cons Ltd</v>
          </cell>
        </row>
        <row r="2772">
          <cell r="G2772" t="str">
            <v>Mayfair Insurance &amp; Mortgage Consultants Ltd</v>
          </cell>
        </row>
        <row r="2773">
          <cell r="G2773" t="str">
            <v>Mayman Financial Services Ltd</v>
          </cell>
        </row>
        <row r="2774">
          <cell r="G2774" t="str">
            <v>Maynard Milton Insurance Services LLP</v>
          </cell>
        </row>
        <row r="2775">
          <cell r="G2775" t="str">
            <v>MBI AMERICAS Corporation</v>
          </cell>
        </row>
        <row r="2776">
          <cell r="G2776" t="str">
            <v>MBI Suscripcion de Riesgos S.A.</v>
          </cell>
        </row>
        <row r="2777">
          <cell r="G2777" t="str">
            <v>McCarroll McConnell &amp; Co Ltd</v>
          </cell>
        </row>
        <row r="2778">
          <cell r="G2778" t="str">
            <v>McCausland Light &amp; Rankin Ltd</v>
          </cell>
        </row>
        <row r="2779">
          <cell r="G2779" t="str">
            <v>McClarrons Limited</v>
          </cell>
        </row>
        <row r="2780">
          <cell r="G2780" t="str">
            <v>McClaugherty Insurance Agency Inc</v>
          </cell>
        </row>
        <row r="2781">
          <cell r="G2781" t="str">
            <v>McClelland &amp; Hine Inc</v>
          </cell>
        </row>
        <row r="2782">
          <cell r="G2782" t="str">
            <v>McCloskey Surplus &amp; Excess Inc</v>
          </cell>
        </row>
        <row r="2783">
          <cell r="G2783" t="str">
            <v>McCumiskey &amp; Co</v>
          </cell>
        </row>
        <row r="2784">
          <cell r="G2784" t="str">
            <v>McGowan Corporate Solutions</v>
          </cell>
        </row>
        <row r="2785">
          <cell r="G2785" t="str">
            <v>McGrady Limited</v>
          </cell>
        </row>
        <row r="2786">
          <cell r="G2786" t="str">
            <v>McGregor Lloyd Limited</v>
          </cell>
        </row>
        <row r="2787">
          <cell r="G2787" t="str">
            <v>MCL Insurance Services Ltd</v>
          </cell>
        </row>
        <row r="2788">
          <cell r="G2788" t="str">
            <v>Mclean &amp; Dickey Ltd</v>
          </cell>
        </row>
        <row r="2789">
          <cell r="G2789" t="str">
            <v>McLean's</v>
          </cell>
        </row>
        <row r="2790">
          <cell r="G2790" t="str">
            <v>McLeckie General Agency</v>
          </cell>
        </row>
        <row r="2791">
          <cell r="G2791" t="str">
            <v>McMorrow Murphy Limited</v>
          </cell>
        </row>
        <row r="2792">
          <cell r="G2792" t="str">
            <v>McParland Finn Limited</v>
          </cell>
        </row>
        <row r="2793">
          <cell r="G2793" t="str">
            <v>McSweeny Agency LLC</v>
          </cell>
        </row>
        <row r="2794">
          <cell r="G2794" t="str">
            <v>MD Insurance Services Ltd</v>
          </cell>
        </row>
        <row r="2795">
          <cell r="G2795" t="str">
            <v>MDIS (International) Ltd</v>
          </cell>
        </row>
        <row r="2796">
          <cell r="G2796" t="str">
            <v>MDM Associates Limited</v>
          </cell>
        </row>
        <row r="2797">
          <cell r="G2797" t="str">
            <v>Mead Sport &amp; Leisure Ltd</v>
          </cell>
        </row>
        <row r="2798">
          <cell r="G2798" t="str">
            <v>Meadons Insurance Brokers Limited</v>
          </cell>
        </row>
        <row r="2799">
          <cell r="G2799" t="str">
            <v>Mecon Winsure Insurance Group Pty Ltd</v>
          </cell>
        </row>
        <row r="2800">
          <cell r="G2800" t="str">
            <v>Med James Inc</v>
          </cell>
        </row>
        <row r="2801">
          <cell r="G2801" t="str">
            <v>Med-Ex Financial Advisory Services Limited</v>
          </cell>
        </row>
        <row r="2802">
          <cell r="G2802" t="str">
            <v>Media Insurance Services Limited</v>
          </cell>
        </row>
        <row r="2803">
          <cell r="G2803" t="str">
            <v>Medical Insurance and Advisory Service</v>
          </cell>
        </row>
        <row r="2804">
          <cell r="G2804" t="str">
            <v>Medical Insurance Consultants Ltd</v>
          </cell>
        </row>
        <row r="2805">
          <cell r="G2805" t="str">
            <v>Medical Money Management (General Insurance Brokers) Ltd</v>
          </cell>
        </row>
        <row r="2806">
          <cell r="G2806" t="str">
            <v>Medicare International Limited</v>
          </cell>
        </row>
        <row r="2807">
          <cell r="G2807" t="str">
            <v>Medicheque Cash Plans Limited</v>
          </cell>
        </row>
        <row r="2808">
          <cell r="G2808" t="str">
            <v>Mediorischi SpA</v>
          </cell>
        </row>
        <row r="2809">
          <cell r="G2809" t="str">
            <v>Mediterranean Insurance Brokers (Malta) Limited</v>
          </cell>
        </row>
        <row r="2810">
          <cell r="G2810" t="str">
            <v>Megson Fitzpatrick Inc</v>
          </cell>
        </row>
        <row r="2811">
          <cell r="G2811" t="str">
            <v>Mei &amp; Ken Insurance Services Ltd.</v>
          </cell>
        </row>
        <row r="2812">
          <cell r="G2812" t="str">
            <v>Mellerup's (General Insurances) Ltd</v>
          </cell>
        </row>
        <row r="2813">
          <cell r="G2813" t="str">
            <v>Melton Mowbray Building Society</v>
          </cell>
        </row>
        <row r="2814">
          <cell r="G2814" t="str">
            <v>Melvich Ltd</v>
          </cell>
        </row>
        <row r="2815">
          <cell r="G2815" t="str">
            <v>Melville Burbage Insurance Services Limited</v>
          </cell>
        </row>
        <row r="2816">
          <cell r="G2816" t="str">
            <v>Mendel Kaliff Co Inc</v>
          </cell>
        </row>
        <row r="2817">
          <cell r="G2817" t="str">
            <v>Mentor Financial Limited</v>
          </cell>
        </row>
        <row r="2818">
          <cell r="G2818" t="str">
            <v>Mentor Ubezpieczenia Indywidualne Sp.z.o.o.</v>
          </cell>
        </row>
        <row r="2819">
          <cell r="G2819" t="str">
            <v>Mercer Jones &amp; Company Limited</v>
          </cell>
        </row>
        <row r="2820">
          <cell r="G2820" t="str">
            <v>Mercia Insurance Services (Colley Gate) Ltd</v>
          </cell>
        </row>
        <row r="2821">
          <cell r="G2821" t="str">
            <v>Mercia Marine (Underwriting) Ltd</v>
          </cell>
        </row>
        <row r="2822">
          <cell r="G2822" t="str">
            <v>Mercury West Associates Limited</v>
          </cell>
        </row>
        <row r="2823">
          <cell r="G2823" t="str">
            <v>Merenda &amp; Company Limited</v>
          </cell>
        </row>
        <row r="2824">
          <cell r="G2824" t="str">
            <v>Meridian Insurance Agencies Ltd</v>
          </cell>
        </row>
        <row r="2825">
          <cell r="G2825" t="str">
            <v>Merlin Insurance Consultants (Kettering) Ltd</v>
          </cell>
        </row>
        <row r="2826">
          <cell r="G2826" t="str">
            <v>Messrs R F Broadley</v>
          </cell>
        </row>
        <row r="2827">
          <cell r="G2827" t="str">
            <v>Metcalfe Insurance Services Ltd</v>
          </cell>
        </row>
        <row r="2828">
          <cell r="G2828" t="str">
            <v>Metrix Professional Insurance Brokers Inc</v>
          </cell>
        </row>
        <row r="2829">
          <cell r="G2829" t="str">
            <v>Metro Insurance Services Inc</v>
          </cell>
        </row>
        <row r="2830">
          <cell r="G2830" t="str">
            <v>Metropolitan Insurance Services Ltd</v>
          </cell>
        </row>
        <row r="2831">
          <cell r="G2831" t="str">
            <v>Meyer Brickenden Lyons Ltee</v>
          </cell>
        </row>
        <row r="2832">
          <cell r="G2832" t="str">
            <v>MG Insurance Consultants Ltd</v>
          </cell>
        </row>
        <row r="2833">
          <cell r="G2833" t="str">
            <v>MGA Capital Limited</v>
          </cell>
        </row>
        <row r="2834">
          <cell r="G2834" t="str">
            <v>MGNMRB Inc</v>
          </cell>
        </row>
        <row r="2835">
          <cell r="G2835" t="str">
            <v>MGZ Gama Spolka z organiczona odpowiedzianlnoscia</v>
          </cell>
        </row>
        <row r="2836">
          <cell r="G2836" t="str">
            <v>MI Insurance Brokers Limited</v>
          </cell>
        </row>
        <row r="2837">
          <cell r="G2837" t="str">
            <v>MIB Insurance Agency Limited</v>
          </cell>
        </row>
        <row r="2838">
          <cell r="G2838" t="str">
            <v>Michael Cox</v>
          </cell>
        </row>
        <row r="2839">
          <cell r="G2839" t="str">
            <v>Michael Else and Company Limited</v>
          </cell>
        </row>
        <row r="2840">
          <cell r="G2840" t="str">
            <v>Michael Glover</v>
          </cell>
        </row>
        <row r="2841">
          <cell r="G2841" t="str">
            <v>Michael Hall Associates Ltd</v>
          </cell>
        </row>
        <row r="2842">
          <cell r="G2842" t="str">
            <v>Michael J. Watts Insurance</v>
          </cell>
        </row>
        <row r="2843">
          <cell r="G2843" t="str">
            <v>Michael James Insurance and Property Services LLP</v>
          </cell>
        </row>
        <row r="2844">
          <cell r="G2844" t="str">
            <v>Michael Joyce</v>
          </cell>
        </row>
        <row r="2845">
          <cell r="G2845" t="str">
            <v>Michael Moore Insurance Brokers Limited</v>
          </cell>
        </row>
        <row r="2846">
          <cell r="G2846" t="str">
            <v>Michael Paul Insurance Services</v>
          </cell>
        </row>
        <row r="2847">
          <cell r="G2847" t="str">
            <v>Michael Pavey Holdings Limited</v>
          </cell>
        </row>
        <row r="2848">
          <cell r="G2848" t="str">
            <v>Michael Scott &amp; Lau Insurance Warehouse</v>
          </cell>
        </row>
        <row r="2849">
          <cell r="G2849" t="str">
            <v>Michael Watt Financial Services</v>
          </cell>
        </row>
        <row r="2850">
          <cell r="G2850" t="str">
            <v>Mid Cornwall Brokers</v>
          </cell>
        </row>
        <row r="2851">
          <cell r="G2851" t="str">
            <v>Mid Counties Brokers</v>
          </cell>
        </row>
        <row r="2852">
          <cell r="G2852" t="str">
            <v>Middleton Insurance Services Ltd</v>
          </cell>
        </row>
        <row r="2853">
          <cell r="G2853" t="str">
            <v>Midland Insurance Consultants</v>
          </cell>
        </row>
        <row r="2854">
          <cell r="G2854" t="str">
            <v>Midlands Insurance Services</v>
          </cell>
        </row>
        <row r="2855">
          <cell r="G2855" t="str">
            <v>Midlands Management Corporation</v>
          </cell>
        </row>
        <row r="2856">
          <cell r="G2856" t="str">
            <v>Mid-South Insurance Specialists Inc</v>
          </cell>
        </row>
        <row r="2857">
          <cell r="G2857" t="str">
            <v>Midway Insurance Services Ltd</v>
          </cell>
        </row>
        <row r="2858">
          <cell r="G2858" t="str">
            <v>Midwestern General Brokerage Inc</v>
          </cell>
        </row>
        <row r="2859">
          <cell r="G2859" t="str">
            <v>Mike Richardson</v>
          </cell>
        </row>
        <row r="2860">
          <cell r="G2860" t="str">
            <v>Mike Williams Insurance Consultant</v>
          </cell>
        </row>
        <row r="2861">
          <cell r="G2861" t="str">
            <v>Miles Smith Broking Limited</v>
          </cell>
        </row>
        <row r="2862">
          <cell r="G2862" t="str">
            <v>Miles Smith Limited</v>
          </cell>
        </row>
        <row r="2863">
          <cell r="G2863" t="str">
            <v>Milestone Insurance Consultants Limited</v>
          </cell>
        </row>
        <row r="2864">
          <cell r="G2864" t="str">
            <v>Millard Insurance Services Ltd</v>
          </cell>
        </row>
        <row r="2865">
          <cell r="G2865" t="str">
            <v>Millcote Limited</v>
          </cell>
        </row>
        <row r="2866">
          <cell r="G2866" t="str">
            <v>Millennium Insurance Agency Ltd</v>
          </cell>
        </row>
        <row r="2867">
          <cell r="G2867" t="str">
            <v>Millennium Insurance Brokers Ltd</v>
          </cell>
        </row>
        <row r="2868">
          <cell r="G2868" t="str">
            <v>Millennium Underwriting Agencies Pty Ltd</v>
          </cell>
        </row>
        <row r="2869">
          <cell r="G2869" t="str">
            <v>Miller and Co (Insurance Brokers) Ltd.</v>
          </cell>
        </row>
        <row r="2870">
          <cell r="G2870" t="str">
            <v>Miller Insurance Brokers</v>
          </cell>
        </row>
        <row r="2871">
          <cell r="G2871" t="str">
            <v>Miller Insurance Services LLP</v>
          </cell>
        </row>
        <row r="2872">
          <cell r="G2872" t="str">
            <v>Miller, Ross (Insurance Services) Ltd</v>
          </cell>
        </row>
        <row r="2873">
          <cell r="G2873" t="str">
            <v>Millgate Insurance Brokers Limited</v>
          </cell>
        </row>
        <row r="2874">
          <cell r="G2874" t="str">
            <v>Milne Friend &amp; Partners</v>
          </cell>
        </row>
        <row r="2875">
          <cell r="G2875" t="str">
            <v>Milnrow Insurance Services</v>
          </cell>
        </row>
        <row r="2876">
          <cell r="G2876" t="str">
            <v>Milton O Johnston and Company Ltd</v>
          </cell>
        </row>
        <row r="2877">
          <cell r="G2877" t="str">
            <v>Minhas Insurance Services</v>
          </cell>
        </row>
        <row r="2878">
          <cell r="G2878" t="str">
            <v>Mira Insurance Broker and Consulting Gmbh</v>
          </cell>
        </row>
        <row r="2879">
          <cell r="G2879" t="str">
            <v>Miramar Underwriting Agency Pty Ltd</v>
          </cell>
        </row>
        <row r="2880">
          <cell r="G2880" t="str">
            <v>Miramar Underwriting Limited</v>
          </cell>
        </row>
        <row r="2881">
          <cell r="G2881" t="str">
            <v>Miss W Gourley</v>
          </cell>
        </row>
        <row r="2882">
          <cell r="G2882" t="str">
            <v>Missouri Farm Bureau Insurance Brokerage Inc</v>
          </cell>
        </row>
        <row r="2883">
          <cell r="G2883" t="str">
            <v>Mitchell Charlesworth Insurance Solutions Limited</v>
          </cell>
        </row>
        <row r="2884">
          <cell r="G2884" t="str">
            <v>Mithras Underwriting Limited</v>
          </cell>
        </row>
        <row r="2885">
          <cell r="G2885" t="str">
            <v>MJ Kelly Co</v>
          </cell>
        </row>
        <row r="2886">
          <cell r="G2886" t="str">
            <v>MJA (Croydon) Ltd</v>
          </cell>
        </row>
        <row r="2887">
          <cell r="G2887" t="str">
            <v>MJN Inc</v>
          </cell>
        </row>
        <row r="2888">
          <cell r="G2888" t="str">
            <v>MLS Insurance Brokers Ltd</v>
          </cell>
        </row>
        <row r="2889">
          <cell r="G2889" t="str">
            <v>Mobility Saint Honore</v>
          </cell>
        </row>
        <row r="2890">
          <cell r="G2890" t="str">
            <v>Mobius Underwriting Pty Ltd</v>
          </cell>
        </row>
        <row r="2891">
          <cell r="G2891" t="str">
            <v>MODERN INSURANCE CONSULTANTS, LLC</v>
          </cell>
        </row>
        <row r="2892">
          <cell r="G2892" t="str">
            <v>Moffatt &amp; Co Ltd</v>
          </cell>
        </row>
        <row r="2893">
          <cell r="G2893" t="str">
            <v>Mohammed Hanif </v>
          </cell>
        </row>
        <row r="2894">
          <cell r="G2894" t="str">
            <v>Momentum Broker Solutions Limited</v>
          </cell>
        </row>
        <row r="2895">
          <cell r="G2895" t="str">
            <v>Monaco Insurance Services Limited</v>
          </cell>
        </row>
        <row r="2896">
          <cell r="G2896" t="str">
            <v>Monarch Insurance Brokers Ltd</v>
          </cell>
        </row>
        <row r="2897">
          <cell r="G2897" t="str">
            <v>Monassur</v>
          </cell>
        </row>
        <row r="2898">
          <cell r="G2898" t="str">
            <v>Mondialbrokers Srl</v>
          </cell>
        </row>
        <row r="2899">
          <cell r="G2899" t="str">
            <v>Moneynotion Limited</v>
          </cell>
        </row>
        <row r="2900">
          <cell r="G2900" t="str">
            <v>Moneywise Investments Plc</v>
          </cell>
        </row>
        <row r="2901">
          <cell r="G2901" t="str">
            <v>Monmouthshire Insurance Services Limited</v>
          </cell>
        </row>
        <row r="2902">
          <cell r="G2902" t="str">
            <v>Montmirail S.A.</v>
          </cell>
        </row>
        <row r="2903">
          <cell r="G2903" t="str">
            <v>Montpelier Europa AG</v>
          </cell>
        </row>
        <row r="2904">
          <cell r="G2904" t="str">
            <v>Montpelier Underwriting Inc</v>
          </cell>
        </row>
        <row r="2905">
          <cell r="G2905" t="str">
            <v>Moore Stephens Insurance Brokers Limited</v>
          </cell>
        </row>
        <row r="2906">
          <cell r="G2906" t="str">
            <v>Moorgate Underwriting Managers Inc</v>
          </cell>
        </row>
        <row r="2907">
          <cell r="G2907" t="str">
            <v>Moorhouse Group Holdings Ltd</v>
          </cell>
        </row>
        <row r="2908">
          <cell r="G2908" t="str">
            <v>Moorhouse Group Ltd</v>
          </cell>
        </row>
        <row r="2909">
          <cell r="G2909" t="str">
            <v>Moray Firth Insurance Brokers Ltd</v>
          </cell>
        </row>
        <row r="2910">
          <cell r="G2910" t="str">
            <v>Morgan &amp; Morgan Srl - International Insurance Brokers</v>
          </cell>
        </row>
        <row r="2911">
          <cell r="G2911" t="str">
            <v>Morgan Brokers Limited</v>
          </cell>
        </row>
        <row r="2912">
          <cell r="G2912" t="str">
            <v>Morgan Dickson (Newry) Limited</v>
          </cell>
        </row>
        <row r="2913">
          <cell r="G2913" t="str">
            <v>Morgan Law Ltd</v>
          </cell>
        </row>
        <row r="2914">
          <cell r="G2914" t="str">
            <v>Morgan Richardson Ltd</v>
          </cell>
        </row>
        <row r="2915">
          <cell r="G2915" t="str">
            <v>Morgan Trevathan &amp; Gunn Inc</v>
          </cell>
        </row>
        <row r="2916">
          <cell r="G2916" t="str">
            <v>Morgans Insurance Broking Ltd</v>
          </cell>
        </row>
        <row r="2917">
          <cell r="G2917" t="str">
            <v>MORGANTI INSURANCE BROKERS SRL</v>
          </cell>
        </row>
        <row r="2918">
          <cell r="G2918" t="str">
            <v>Morgan-White Adminstrators International, Inc</v>
          </cell>
        </row>
        <row r="2919">
          <cell r="G2919" t="str">
            <v>Morison Insurance Brokers Inc</v>
          </cell>
        </row>
        <row r="2920">
          <cell r="G2920" t="str">
            <v>Morrison Associates (NI) Limited</v>
          </cell>
        </row>
        <row r="2921">
          <cell r="G2921" t="str">
            <v>Morrison Edwards Insurance Services Ltd</v>
          </cell>
        </row>
        <row r="2922">
          <cell r="G2922" t="str">
            <v>Morstan General Agency Inc</v>
          </cell>
        </row>
        <row r="2923">
          <cell r="G2923" t="str">
            <v>Morstan General Agency of FL II Inc</v>
          </cell>
        </row>
        <row r="2924">
          <cell r="G2924" t="str">
            <v>Morstan General Agency of FL Inc</v>
          </cell>
        </row>
        <row r="2925">
          <cell r="G2925" t="str">
            <v>Morton Michel Limited</v>
          </cell>
        </row>
        <row r="2926">
          <cell r="G2926" t="str">
            <v>Mosaic Underwriting Services (Dubai) Ltd</v>
          </cell>
        </row>
        <row r="2927">
          <cell r="G2927" t="str">
            <v>Mosaic Underwriting Services (UK) Ltd</v>
          </cell>
        </row>
        <row r="2928">
          <cell r="G2928" t="str">
            <v>Moscrop Robinson &amp; Chadwick</v>
          </cell>
        </row>
        <row r="2929">
          <cell r="G2929" t="str">
            <v>Motor and General Insurance Services Ltd</v>
          </cell>
        </row>
        <row r="2930">
          <cell r="G2930" t="str">
            <v>Motor Race Consultants Ltd</v>
          </cell>
        </row>
        <row r="2931">
          <cell r="G2931" t="str">
            <v>Motorists Insurance Services Ltd</v>
          </cell>
        </row>
        <row r="2932">
          <cell r="G2932" t="str">
            <v>Motorplus Ltd</v>
          </cell>
        </row>
        <row r="2933">
          <cell r="G2933" t="str">
            <v>Motts Godwin Insurance Services</v>
          </cell>
        </row>
        <row r="2934">
          <cell r="G2934" t="str">
            <v>Mount Diablo Insurance Services LLC</v>
          </cell>
        </row>
        <row r="2935">
          <cell r="G2935" t="str">
            <v>Movo Insurance Brokers Ltd</v>
          </cell>
        </row>
        <row r="2936">
          <cell r="G2936" t="str">
            <v>MPW Insurance Brokers Limited</v>
          </cell>
        </row>
        <row r="2937">
          <cell r="G2937" t="str">
            <v>Mr P Murray &amp; Mrs K Murray</v>
          </cell>
        </row>
        <row r="2938">
          <cell r="G2938" t="str">
            <v>Mr Stephen Nightingale</v>
          </cell>
        </row>
        <row r="2939">
          <cell r="G2939" t="str">
            <v>MRB Insurance Services Limited</v>
          </cell>
        </row>
        <row r="2940">
          <cell r="G2940" t="str">
            <v>MRIB</v>
          </cell>
        </row>
        <row r="2941">
          <cell r="G2941" t="str">
            <v>MRIB Limited</v>
          </cell>
        </row>
        <row r="2942">
          <cell r="G2942" t="str">
            <v>MS Automotive (London) Ltd</v>
          </cell>
        </row>
        <row r="2943">
          <cell r="G2943" t="str">
            <v>MSH International (Canada) Ltd</v>
          </cell>
        </row>
        <row r="2944">
          <cell r="G2944" t="str">
            <v>MSI Assurances et Reassurances</v>
          </cell>
        </row>
        <row r="2945">
          <cell r="G2945" t="str">
            <v>MSM Business Consultants Ltd</v>
          </cell>
        </row>
        <row r="2946">
          <cell r="G2946" t="str">
            <v>Mulberry Insurance Services Ltd</v>
          </cell>
        </row>
        <row r="2947">
          <cell r="G2947" t="str">
            <v>Mullen Insurance Agency Inc</v>
          </cell>
        </row>
        <row r="2948">
          <cell r="G2948" t="str">
            <v>Mund &amp; Fester GMBH &amp; Co  KG</v>
          </cell>
        </row>
        <row r="2949">
          <cell r="G2949" t="str">
            <v>Munro &amp; Sons Ltd</v>
          </cell>
        </row>
        <row r="2950">
          <cell r="G2950" t="str">
            <v>Munro-Greenhalgh Ltd</v>
          </cell>
        </row>
        <row r="2951">
          <cell r="G2951" t="str">
            <v>Murette AG </v>
          </cell>
        </row>
        <row r="2952">
          <cell r="G2952" t="str">
            <v>Murray Burns &amp; Company</v>
          </cell>
        </row>
        <row r="2953">
          <cell r="G2953" t="str">
            <v>Murton Alexander Insurance Services Limited</v>
          </cell>
        </row>
        <row r="2954">
          <cell r="G2954" t="str">
            <v>Mutual Insurance Services Limited</v>
          </cell>
        </row>
        <row r="2955">
          <cell r="G2955" t="str">
            <v>MVRA France</v>
          </cell>
        </row>
        <row r="2956">
          <cell r="G2956" t="str">
            <v>My Policy Ltd</v>
          </cell>
        </row>
        <row r="2957">
          <cell r="G2957" t="str">
            <v>Mylton &amp; Co Insurance Brokers Srl</v>
          </cell>
        </row>
        <row r="2958">
          <cell r="G2958" t="str">
            <v>Myron F Steves &amp; Company</v>
          </cell>
        </row>
        <row r="2959">
          <cell r="G2959" t="str">
            <v>N D Toy &amp; Partners</v>
          </cell>
        </row>
        <row r="2960">
          <cell r="G2960" t="str">
            <v>N G Sonenfield (Insurance Brokers) Ltd</v>
          </cell>
        </row>
        <row r="2961">
          <cell r="G2961" t="str">
            <v>N G Williams &amp; Associates Ltd</v>
          </cell>
        </row>
        <row r="2962">
          <cell r="G2962" t="str">
            <v>N J National Associates Inc</v>
          </cell>
        </row>
        <row r="2963">
          <cell r="G2963" t="str">
            <v>N J Rowe Insurance Services</v>
          </cell>
        </row>
        <row r="2964">
          <cell r="G2964" t="str">
            <v>N R Daws Insurance Consultants Ltd</v>
          </cell>
        </row>
        <row r="2965">
          <cell r="G2965" t="str">
            <v>N T Hooper &amp; Associates</v>
          </cell>
        </row>
        <row r="2966">
          <cell r="G2966" t="str">
            <v>Naco Services Ltd</v>
          </cell>
        </row>
        <row r="2967">
          <cell r="G2967" t="str">
            <v>Nacora Assurantiekantoor B.V</v>
          </cell>
        </row>
        <row r="2968">
          <cell r="G2968" t="str">
            <v>Nacora Insurance Brokers Ltd</v>
          </cell>
        </row>
        <row r="2969">
          <cell r="G2969" t="str">
            <v>Nacora International Insurance Brokers AB</v>
          </cell>
        </row>
        <row r="2970">
          <cell r="G2970" t="str">
            <v>Names Agencia De Suscripcion S.L.</v>
          </cell>
        </row>
        <row r="2971">
          <cell r="G2971" t="str">
            <v>NAPCO INC</v>
          </cell>
        </row>
        <row r="2972">
          <cell r="G2972" t="str">
            <v>NAS Insurance Services Inc</v>
          </cell>
        </row>
        <row r="2973">
          <cell r="G2973" t="str">
            <v>Nasco Karaoglan France SA</v>
          </cell>
        </row>
        <row r="2974">
          <cell r="G2974" t="str">
            <v>Nash Warren Insurance Services Limited</v>
          </cell>
        </row>
        <row r="2975">
          <cell r="G2975" t="str">
            <v>National Advantage Insurance Services Inc</v>
          </cell>
        </row>
        <row r="2976">
          <cell r="G2976" t="str">
            <v>National Dental Plan Limited</v>
          </cell>
        </row>
        <row r="2977">
          <cell r="G2977" t="str">
            <v>National Insurance Office Ltd</v>
          </cell>
        </row>
        <row r="2978">
          <cell r="G2978" t="str">
            <v>National Insurance Underwriters Inc</v>
          </cell>
        </row>
        <row r="2979">
          <cell r="G2979" t="str">
            <v>National Register of Warranted Builders (FMB) Ltd.</v>
          </cell>
        </row>
        <row r="2980">
          <cell r="G2980" t="str">
            <v>National Underwriting Agencies Pty Ltd</v>
          </cell>
        </row>
        <row r="2981">
          <cell r="G2981" t="str">
            <v>Nationwide Building Society</v>
          </cell>
        </row>
        <row r="2982">
          <cell r="G2982" t="str">
            <v>Nationwide Insurance Services (Inc. Peter J Maimone Insurance Services Est. 1976) Ltd</v>
          </cell>
        </row>
        <row r="2983">
          <cell r="G2983" t="str">
            <v>Natsure Limited</v>
          </cell>
        </row>
        <row r="2984">
          <cell r="G2984" t="str">
            <v>Naturesave Policies Ltd</v>
          </cell>
        </row>
        <row r="2985">
          <cell r="G2985" t="str">
            <v>Naughton Insurance Inc</v>
          </cell>
        </row>
        <row r="2986">
          <cell r="G2986" t="str">
            <v>Nausch, Hogan &amp; Murray Inc.</v>
          </cell>
        </row>
        <row r="2987">
          <cell r="G2987" t="str">
            <v>Nautical Insurance Services Ltd</v>
          </cell>
        </row>
        <row r="2988">
          <cell r="G2988" t="str">
            <v>Nautilus Marine Insurance Agency Pty Ltd</v>
          </cell>
        </row>
        <row r="2989">
          <cell r="G2989" t="str">
            <v>navigators AS</v>
          </cell>
        </row>
        <row r="2990">
          <cell r="G2990" t="str">
            <v>Navigators Management Company Inc</v>
          </cell>
        </row>
        <row r="2991">
          <cell r="G2991" t="str">
            <v>Navigators NV</v>
          </cell>
        </row>
        <row r="2992">
          <cell r="G2992" t="str">
            <v>Navigators Underwriting Limited</v>
          </cell>
        </row>
        <row r="2993">
          <cell r="G2993" t="str">
            <v>Naylor Wright Limited</v>
          </cell>
        </row>
        <row r="2994">
          <cell r="G2994" t="str">
            <v>NBJ London Markets Ltd</v>
          </cell>
        </row>
        <row r="2995">
          <cell r="G2995" t="str">
            <v>NBJ United Kingdom Limited</v>
          </cell>
        </row>
        <row r="2996">
          <cell r="G2996" t="str">
            <v>NCi Insurance Services Ltd</v>
          </cell>
        </row>
        <row r="2997">
          <cell r="G2997" t="str">
            <v>NCI Vehicle Rescue Plc</v>
          </cell>
        </row>
        <row r="2998">
          <cell r="G2998" t="str">
            <v>NDI Insurance &amp; Reinsurance Brokers Limited</v>
          </cell>
        </row>
        <row r="2999">
          <cell r="G2999" t="str">
            <v>Need To Insure Ltd</v>
          </cell>
        </row>
        <row r="3000">
          <cell r="G3000" t="str">
            <v>Neerlandse B.V.</v>
          </cell>
        </row>
        <row r="3001">
          <cell r="G3001" t="str">
            <v>Neil Fox Limited</v>
          </cell>
        </row>
        <row r="3002">
          <cell r="G3002" t="str">
            <v>Neil Giles</v>
          </cell>
        </row>
        <row r="3003">
          <cell r="G3003" t="str">
            <v>Neil Willies Insurance Brokers Ltd</v>
          </cell>
        </row>
        <row r="3004">
          <cell r="G3004" t="str">
            <v>Neill &amp; Co Insurance Brokers Limited</v>
          </cell>
        </row>
        <row r="3005">
          <cell r="G3005" t="str">
            <v>Neilson Laurence &amp; Neil</v>
          </cell>
        </row>
        <row r="3006">
          <cell r="G3006" t="str">
            <v>Nelson Jordan &amp; Co</v>
          </cell>
        </row>
        <row r="3007">
          <cell r="G3007" t="str">
            <v>Ness Insurance Consultants</v>
          </cell>
        </row>
        <row r="3008">
          <cell r="G3008" t="str">
            <v>Network Direct Limited</v>
          </cell>
        </row>
        <row r="3009">
          <cell r="G3009" t="str">
            <v>Nevett &amp; Taylor Limited</v>
          </cell>
        </row>
        <row r="3010">
          <cell r="G3010" t="str">
            <v>Neville J Harris General Insurance Specialists</v>
          </cell>
        </row>
        <row r="3011">
          <cell r="G3011" t="str">
            <v>New Empire Entertainment Insurance Services, Inc.</v>
          </cell>
        </row>
        <row r="3012">
          <cell r="G3012" t="str">
            <v>New England Excess Exchange Ltd</v>
          </cell>
        </row>
        <row r="3013">
          <cell r="G3013" t="str">
            <v>New Life Agency Inc</v>
          </cell>
        </row>
        <row r="3014">
          <cell r="G3014" t="str">
            <v>New Start Insurance Brokers Ltd</v>
          </cell>
        </row>
        <row r="3015">
          <cell r="G3015" t="str">
            <v>New Zealand Bloodstock Ltd</v>
          </cell>
        </row>
        <row r="3016">
          <cell r="G3016" t="str">
            <v>Newbay Insurance &amp; Property Services</v>
          </cell>
        </row>
        <row r="3017">
          <cell r="G3017" t="str">
            <v>Newbold Insurance Services Limited</v>
          </cell>
        </row>
        <row r="3018">
          <cell r="G3018" t="str">
            <v>Newbury Building Society</v>
          </cell>
        </row>
        <row r="3019">
          <cell r="G3019" t="str">
            <v>Newline Asia Services Pte Ltd</v>
          </cell>
        </row>
        <row r="3020">
          <cell r="G3020" t="str">
            <v>Newline Australia Insurance Pty Ltd</v>
          </cell>
        </row>
        <row r="3021">
          <cell r="G3021" t="str">
            <v>Newline Underwriting Limited</v>
          </cell>
        </row>
        <row r="3022">
          <cell r="G3022" t="str">
            <v>Newman Martin and Buchan LLP</v>
          </cell>
        </row>
        <row r="3023">
          <cell r="G3023" t="str">
            <v>Newmarket Insurance Brokers Pty Ltd</v>
          </cell>
        </row>
        <row r="3024">
          <cell r="G3024" t="str">
            <v>Newquay Insurance Services Limited</v>
          </cell>
        </row>
        <row r="3025">
          <cell r="G3025" t="str">
            <v>Newspace Insurance Services Ltd</v>
          </cell>
        </row>
        <row r="3026">
          <cell r="G3026" t="str">
            <v>Newstead Insurance Brokers Ltd</v>
          </cell>
        </row>
        <row r="3027">
          <cell r="G3027" t="str">
            <v>Newton Crum Insurance Agents Ltd</v>
          </cell>
        </row>
        <row r="3028">
          <cell r="G3028" t="str">
            <v>Newton Lee Insurance Services</v>
          </cell>
        </row>
        <row r="3029">
          <cell r="G3029" t="str">
            <v>Nexus CIFS Ltd</v>
          </cell>
        </row>
        <row r="3030">
          <cell r="G3030" t="str">
            <v>Nexus Professional Risks Limited</v>
          </cell>
        </row>
        <row r="3031">
          <cell r="G3031" t="str">
            <v>Nexus Underwriting Limited</v>
          </cell>
        </row>
        <row r="3032">
          <cell r="G3032" t="str">
            <v>NIB (UK) Ltd</v>
          </cell>
        </row>
        <row r="3033">
          <cell r="G3033" t="str">
            <v>Nicholas Insurance Services</v>
          </cell>
        </row>
        <row r="3034">
          <cell r="G3034" t="str">
            <v>Nicholas Kithe Cooper</v>
          </cell>
        </row>
        <row r="3035">
          <cell r="G3035" t="str">
            <v>Nicholas Molloy Insurances Limited</v>
          </cell>
        </row>
        <row r="3036">
          <cell r="G3036" t="str">
            <v>Nicholls Stevens</v>
          </cell>
        </row>
        <row r="3037">
          <cell r="G3037" t="str">
            <v>Nicholson White &amp; Company Ltd</v>
          </cell>
        </row>
        <row r="3038">
          <cell r="G3038" t="str">
            <v>NIF Services of New England Inc</v>
          </cell>
        </row>
        <row r="3039">
          <cell r="G3039" t="str">
            <v>NIF Services of New Jersey Inc</v>
          </cell>
        </row>
        <row r="3040">
          <cell r="G3040" t="str">
            <v>Nigel Parkinson</v>
          </cell>
        </row>
        <row r="3041">
          <cell r="G3041" t="str">
            <v>Nightclub Direct &amp; Millenium Leisure Ltd</v>
          </cell>
        </row>
        <row r="3042">
          <cell r="G3042" t="str">
            <v>Nilefern Ltd</v>
          </cell>
        </row>
        <row r="3043">
          <cell r="G3043" t="str">
            <v>Nimmos of Clacton Limited</v>
          </cell>
        </row>
        <row r="3044">
          <cell r="G3044" t="str">
            <v>NLIG Ltd</v>
          </cell>
        </row>
        <row r="3045">
          <cell r="G3045" t="str">
            <v>NMF Insurance Inc</v>
          </cell>
        </row>
        <row r="3046">
          <cell r="G3046" t="str">
            <v>NMJ Insurance Brokers Limited</v>
          </cell>
        </row>
        <row r="3047">
          <cell r="G3047" t="str">
            <v>Noble James Associates Limited</v>
          </cell>
        </row>
        <row r="3048">
          <cell r="G3048" t="str">
            <v>Noble Marine (Insurance Brokers) Limited</v>
          </cell>
        </row>
        <row r="3049">
          <cell r="G3049" t="str">
            <v>Noel Humphries</v>
          </cell>
        </row>
        <row r="3050">
          <cell r="G3050" t="str">
            <v>Norcounty Insurance Services Ltd.</v>
          </cell>
        </row>
        <row r="3051">
          <cell r="G3051" t="str">
            <v>Nordeuropa Forsakring AB</v>
          </cell>
        </row>
        <row r="3052">
          <cell r="G3052" t="str">
            <v>Nordeuropa Forsikring AS</v>
          </cell>
        </row>
        <row r="3053">
          <cell r="G3053" t="str">
            <v>Nordeuropa Liv och Halsa AB</v>
          </cell>
        </row>
        <row r="3054">
          <cell r="G3054" t="str">
            <v>Nordic Insurance Services AS</v>
          </cell>
        </row>
        <row r="3055">
          <cell r="G3055" t="str">
            <v>Nordisk Marinforsakring AB</v>
          </cell>
        </row>
        <row r="3056">
          <cell r="G3056" t="str">
            <v>Norland Fleet Units Ltd</v>
          </cell>
        </row>
        <row r="3057">
          <cell r="G3057" t="str">
            <v>Norman Hornby Insurance</v>
          </cell>
        </row>
        <row r="3058">
          <cell r="G3058" t="str">
            <v>Norman P Partridge (Insurance Services) Limited</v>
          </cell>
        </row>
        <row r="3059">
          <cell r="G3059" t="str">
            <v>Normandy Underwriting Limited</v>
          </cell>
        </row>
        <row r="3060">
          <cell r="G3060" t="str">
            <v>Norris &amp; Fisher (Insurance Brokers) Ltd</v>
          </cell>
        </row>
        <row r="3061">
          <cell r="G3061" t="str">
            <v>North Alabama Insurance Inc</v>
          </cell>
        </row>
        <row r="3062">
          <cell r="G3062" t="str">
            <v>North American Air Travel Insurance Agents Ltd</v>
          </cell>
        </row>
        <row r="3063">
          <cell r="G3063" t="str">
            <v>North Central Agency Inc</v>
          </cell>
        </row>
        <row r="3064">
          <cell r="G3064" t="str">
            <v>North East Insurance Services Ltd</v>
          </cell>
        </row>
        <row r="3065">
          <cell r="G3065" t="str">
            <v>North Lincs Insurance</v>
          </cell>
        </row>
        <row r="3066">
          <cell r="G3066" t="str">
            <v>North Point Underwriters Inc</v>
          </cell>
        </row>
        <row r="3067">
          <cell r="G3067" t="str">
            <v>North Shore Management Associates Inc</v>
          </cell>
        </row>
        <row r="3068">
          <cell r="G3068" t="str">
            <v>North Star Underwriting Ltd</v>
          </cell>
        </row>
        <row r="3069">
          <cell r="G3069" t="str">
            <v>North Warwick Insurance Services Ltd</v>
          </cell>
        </row>
        <row r="3070">
          <cell r="G3070" t="str">
            <v>Northallerton Insurance Services Ltd</v>
          </cell>
        </row>
        <row r="3071">
          <cell r="G3071" t="str">
            <v>Northcott Beaton Ltd</v>
          </cell>
        </row>
        <row r="3072">
          <cell r="G3072" t="str">
            <v>Northcourt Limited</v>
          </cell>
        </row>
        <row r="3073">
          <cell r="G3073" t="str">
            <v>Northern Commercial Brokers Ltd</v>
          </cell>
        </row>
        <row r="3074">
          <cell r="G3074" t="str">
            <v>Northern Counties LLP</v>
          </cell>
        </row>
        <row r="3075">
          <cell r="G3075" t="str">
            <v>Northern Marine Underwriters Ltd</v>
          </cell>
        </row>
        <row r="3076">
          <cell r="G3076" t="str">
            <v>Northern Star Management Inc</v>
          </cell>
        </row>
        <row r="3077">
          <cell r="G3077" t="str">
            <v>Northern States Agency Inc</v>
          </cell>
        </row>
        <row r="3078">
          <cell r="G3078" t="str">
            <v>Northern View Caravans Ltd</v>
          </cell>
        </row>
        <row r="3079">
          <cell r="G3079" t="str">
            <v>Norton Insurance Services Ltd</v>
          </cell>
        </row>
        <row r="3080">
          <cell r="G3080" t="str">
            <v>Norwegian Underwriting Agency AS</v>
          </cell>
        </row>
        <row r="3081">
          <cell r="G3081" t="str">
            <v>Norwich and Peterborough Insurance Brokers Limited</v>
          </cell>
        </row>
        <row r="3082">
          <cell r="G3082" t="str">
            <v>Nosenzo Insurance Brokers Srl</v>
          </cell>
        </row>
        <row r="3083">
          <cell r="G3083" t="str">
            <v>Nott Pybus &amp; Associates Limited</v>
          </cell>
        </row>
        <row r="3084">
          <cell r="G3084" t="str">
            <v>Nova Underwriting Pty Limited</v>
          </cell>
        </row>
        <row r="3085">
          <cell r="G3085" t="str">
            <v>Novae Underwriting Limited</v>
          </cell>
        </row>
        <row r="3086">
          <cell r="G3086" t="str">
            <v>Novastris Insurance Services Limited</v>
          </cell>
        </row>
        <row r="3087">
          <cell r="G3087" t="str">
            <v>Novitas Underwriting Agency Plc</v>
          </cell>
        </row>
        <row r="3088">
          <cell r="G3088" t="str">
            <v>Nowell &amp; Richards Insurance Services Limited</v>
          </cell>
        </row>
        <row r="3089">
          <cell r="G3089" t="str">
            <v>Noyce Insurance Solutions Ltd</v>
          </cell>
        </row>
        <row r="3090">
          <cell r="G3090" t="str">
            <v>Noyce Livett Ltd</v>
          </cell>
        </row>
        <row r="3091">
          <cell r="G3091" t="str">
            <v>NPA Commercial Limited</v>
          </cell>
        </row>
        <row r="3092">
          <cell r="G3092" t="str">
            <v>N-Surance Outlets Inc</v>
          </cell>
        </row>
        <row r="3093">
          <cell r="G3093" t="str">
            <v>Nsure Limited</v>
          </cell>
        </row>
        <row r="3094">
          <cell r="G3094" t="str">
            <v>NUAL AB</v>
          </cell>
        </row>
        <row r="3095">
          <cell r="G3095" t="str">
            <v>Nuclear Insurance Association of Canada</v>
          </cell>
        </row>
        <row r="3096">
          <cell r="G3096" t="str">
            <v>Nuclear Risk Insurers Ltd</v>
          </cell>
        </row>
        <row r="3097">
          <cell r="G3097" t="str">
            <v>Nviro Insurance and Risk Management Ltd</v>
          </cell>
        </row>
        <row r="3098">
          <cell r="G3098" t="str">
            <v>Oakland Insurance Services Ltd</v>
          </cell>
        </row>
        <row r="3099">
          <cell r="G3099" t="str">
            <v>Oakwood (Insurances) Ltd</v>
          </cell>
        </row>
        <row r="3100">
          <cell r="G3100" t="str">
            <v>Oakwood Financial Services</v>
          </cell>
        </row>
        <row r="3101">
          <cell r="G3101" t="str">
            <v>Oakworth Consultancy Services Ltd</v>
          </cell>
        </row>
        <row r="3102">
          <cell r="G3102" t="str">
            <v>OAMPS (UK) Ltd</v>
          </cell>
        </row>
        <row r="3103">
          <cell r="G3103" t="str">
            <v>OAMPS Insurance Brokers Limited</v>
          </cell>
        </row>
        <row r="3104">
          <cell r="G3104" t="str">
            <v>Oasis Outdoor Adventure &amp; Sport Insurance Solutions Inc.</v>
          </cell>
        </row>
        <row r="3105">
          <cell r="G3105" t="str">
            <v>Oasis Property Insurance Services Ltd</v>
          </cell>
        </row>
        <row r="3106">
          <cell r="G3106" t="str">
            <v>O'Brien Finlay Insurance Associates Limited</v>
          </cell>
        </row>
        <row r="3107">
          <cell r="G3107" t="str">
            <v>Oceanic Underwriters Ltd</v>
          </cell>
        </row>
        <row r="3108">
          <cell r="G3108" t="str">
            <v>O'Connor &amp; Company (Insurances) Ltd</v>
          </cell>
        </row>
        <row r="3109">
          <cell r="G3109" t="str">
            <v>Oddie Dalton &amp; Co Ltd</v>
          </cell>
        </row>
        <row r="3110">
          <cell r="G3110" t="str">
            <v>Oddie Dalton &amp; Co. Ltd</v>
          </cell>
        </row>
        <row r="3111">
          <cell r="G3111" t="str">
            <v>Odom Investments Inc</v>
          </cell>
        </row>
        <row r="3112">
          <cell r="G3112" t="str">
            <v>O'Driscoll O'Neill Limited</v>
          </cell>
        </row>
        <row r="3113">
          <cell r="G3113" t="str">
            <v>Offley Insurance Services Limited</v>
          </cell>
        </row>
        <row r="3114">
          <cell r="G3114" t="str">
            <v>Offshore and Marine Insurance Services Ltd</v>
          </cell>
        </row>
        <row r="3115">
          <cell r="G3115" t="str">
            <v>Offshore Market Placements Limited</v>
          </cell>
        </row>
        <row r="3116">
          <cell r="G3116" t="str">
            <v>Ogilvy &amp; Ogilvy (Ontario) Inc</v>
          </cell>
        </row>
        <row r="3117">
          <cell r="G3117" t="str">
            <v>Oilfield Insurance (Agencies) Ltd</v>
          </cell>
        </row>
        <row r="3118">
          <cell r="G3118" t="str">
            <v>Oilfield Offshore Underwriting Limited</v>
          </cell>
        </row>
        <row r="3119">
          <cell r="G3119" t="str">
            <v>OIM Underwriting Limited</v>
          </cell>
        </row>
        <row r="3120">
          <cell r="G3120" t="str">
            <v>OKD Insurance Brokers Ltd</v>
          </cell>
        </row>
        <row r="3121">
          <cell r="G3121" t="str">
            <v>Okeefe Insurances</v>
          </cell>
        </row>
        <row r="3122">
          <cell r="G3122" t="str">
            <v>Old Oak Insurance Brokers Ltd</v>
          </cell>
        </row>
        <row r="3123">
          <cell r="G3123" t="str">
            <v>Old Town Insurance Consultants</v>
          </cell>
        </row>
        <row r="3124">
          <cell r="G3124" t="str">
            <v>O'Leary Insurances Ltd</v>
          </cell>
        </row>
        <row r="3125">
          <cell r="G3125" t="str">
            <v>Oliver &amp; Sanders Limited</v>
          </cell>
        </row>
        <row r="3126">
          <cell r="G3126" t="str">
            <v>Oliver Wright Personal Financial Planning</v>
          </cell>
        </row>
        <row r="3127">
          <cell r="G3127" t="str">
            <v>Omega Europe GmbH</v>
          </cell>
        </row>
        <row r="3128">
          <cell r="G3128" t="str">
            <v>Omni (Brokers) Limited</v>
          </cell>
        </row>
        <row r="3129">
          <cell r="G3129" t="str">
            <v>Onclaims Limited</v>
          </cell>
        </row>
        <row r="3130">
          <cell r="G3130" t="str">
            <v>Oncover Insurance Services Ltd</v>
          </cell>
        </row>
        <row r="3131">
          <cell r="G3131" t="str">
            <v>One Financial Investment Holdings (Pty) Ltd</v>
          </cell>
        </row>
        <row r="3132">
          <cell r="G3132" t="str">
            <v>One Risk Limited</v>
          </cell>
        </row>
        <row r="3133">
          <cell r="G3133" t="str">
            <v>One Sure Insurance Limited</v>
          </cell>
        </row>
        <row r="3134">
          <cell r="G3134" t="str">
            <v>Online Insurance Brokers Pty Ltd</v>
          </cell>
        </row>
        <row r="3135">
          <cell r="G3135" t="str">
            <v>Online Risk Solutions Ltd</v>
          </cell>
        </row>
        <row r="3136">
          <cell r="G3136" t="str">
            <v>OnPoint Underwriting Inc</v>
          </cell>
        </row>
        <row r="3137">
          <cell r="G3137" t="str">
            <v>Open + Direct Commercial Ltd</v>
          </cell>
        </row>
        <row r="3138">
          <cell r="G3138" t="str">
            <v>Open + Direct Insurance Services Ltd</v>
          </cell>
        </row>
        <row r="3139">
          <cell r="G3139" t="str">
            <v>Optimal Djurforsakring I Norr AB, 556834-7537</v>
          </cell>
        </row>
        <row r="3140">
          <cell r="G3140" t="str">
            <v>Optin Ltd</v>
          </cell>
        </row>
        <row r="3141">
          <cell r="G3141" t="str">
            <v>Optis Insurances Ltd</v>
          </cell>
        </row>
        <row r="3142">
          <cell r="G3142" t="str">
            <v>Opus Risk Solutions Ltd</v>
          </cell>
        </row>
        <row r="3143">
          <cell r="G3143" t="str">
            <v>Orbit (Underwriting Agencies) Limited</v>
          </cell>
        </row>
        <row r="3144">
          <cell r="G3144" t="str">
            <v>Orchard Glen Insurance Services</v>
          </cell>
        </row>
        <row r="3145">
          <cell r="G3145" t="str">
            <v>Orchid Underwriters Agency, Inc</v>
          </cell>
        </row>
        <row r="3146">
          <cell r="G3146" t="str">
            <v>Origen Financial Services Limited</v>
          </cell>
        </row>
        <row r="3147">
          <cell r="G3147" t="str">
            <v>Original Insurance Services Limited</v>
          </cell>
        </row>
        <row r="3148">
          <cell r="G3148" t="str">
            <v>Orphanides &amp; Murat (Insurance Agents) Ltd</v>
          </cell>
        </row>
        <row r="3149">
          <cell r="G3149" t="str">
            <v>Ortac Underwriting Agency Limited</v>
          </cell>
        </row>
        <row r="3150">
          <cell r="G3150" t="str">
            <v>Orwell Insurance Services Limited</v>
          </cell>
        </row>
        <row r="3151">
          <cell r="G3151" t="str">
            <v>Oryx Insurance Brokerage Inc</v>
          </cell>
        </row>
        <row r="3152">
          <cell r="G3152" t="str">
            <v>Osborne &amp; Sons (Insurance Consultants) Ltd</v>
          </cell>
        </row>
        <row r="3153">
          <cell r="G3153" t="str">
            <v>Osbornes Insurances Oxford Ltd</v>
          </cell>
        </row>
        <row r="3154">
          <cell r="G3154" t="str">
            <v>Osmond Davis (Tonbridge) Ltd.</v>
          </cell>
        </row>
        <row r="3155">
          <cell r="G3155" t="str">
            <v>Osprey Special Risks Ltd</v>
          </cell>
        </row>
        <row r="3156">
          <cell r="G3156" t="str">
            <v>Osprey Underwriting Agency Limited</v>
          </cell>
        </row>
        <row r="3157">
          <cell r="G3157" t="str">
            <v>Otto &amp; Associates Insurance Agency Ltd</v>
          </cell>
        </row>
        <row r="3158">
          <cell r="G3158" t="str">
            <v>Outdoor Underwriters Inc</v>
          </cell>
        </row>
        <row r="3159">
          <cell r="G3159" t="str">
            <v>OutsourceOne Incorporated</v>
          </cell>
        </row>
        <row r="3160">
          <cell r="G3160" t="str">
            <v>Oval Insurance Broking Limited</v>
          </cell>
        </row>
        <row r="3161">
          <cell r="G3161" t="str">
            <v>Oval International Limited</v>
          </cell>
        </row>
        <row r="3162">
          <cell r="G3162" t="str">
            <v>Ovalmere (1993) Ltd</v>
          </cell>
        </row>
        <row r="3163">
          <cell r="G3163" t="str">
            <v>Overby-Seawell Company</v>
          </cell>
        </row>
        <row r="3164">
          <cell r="G3164" t="str">
            <v>Owen &amp; Ewing Insurance Brokers Limited</v>
          </cell>
        </row>
        <row r="3165">
          <cell r="G3165" t="str">
            <v>Owen and Ewing Insurance Brokers</v>
          </cell>
        </row>
        <row r="3166">
          <cell r="G3166" t="str">
            <v>Owens Insurance Agency Inc</v>
          </cell>
        </row>
        <row r="3167">
          <cell r="G3167" t="str">
            <v>Owner Operator Services Inc</v>
          </cell>
        </row>
        <row r="3168">
          <cell r="G3168" t="str">
            <v>Oxford Insurance Brokers Limited</v>
          </cell>
        </row>
        <row r="3169">
          <cell r="G3169" t="str">
            <v>Oxlea Investments Ltd</v>
          </cell>
        </row>
        <row r="3170">
          <cell r="G3170" t="str">
            <v>Oxygen Insurance Brokers Limited</v>
          </cell>
        </row>
        <row r="3171">
          <cell r="G3171" t="str">
            <v>Oyster Mortgage Services Limited</v>
          </cell>
        </row>
        <row r="3172">
          <cell r="G3172" t="str">
            <v>Oyster Property Insurance Specialists Ltd</v>
          </cell>
        </row>
        <row r="3173">
          <cell r="G3173" t="str">
            <v>Oyster Risk Solutions Ltd</v>
          </cell>
        </row>
        <row r="3174">
          <cell r="G3174" t="str">
            <v>P &amp; C (Insurance Brokers) Limited</v>
          </cell>
        </row>
        <row r="3175">
          <cell r="G3175" t="str">
            <v>P B Curran &amp; Co (York) Limited</v>
          </cell>
        </row>
        <row r="3176">
          <cell r="G3176" t="str">
            <v>P F Spare Insurance Brokers</v>
          </cell>
        </row>
        <row r="3177">
          <cell r="G3177" t="str">
            <v>P G Bradley &amp; Company Limited</v>
          </cell>
        </row>
        <row r="3178">
          <cell r="G3178" t="str">
            <v>P J Aiken Insurance Services Limited</v>
          </cell>
        </row>
        <row r="3179">
          <cell r="G3179" t="str">
            <v>P J Hayman and Company Limited</v>
          </cell>
        </row>
        <row r="3180">
          <cell r="G3180" t="str">
            <v>P J Sutton (Insurances) Limited</v>
          </cell>
        </row>
        <row r="3181">
          <cell r="G3181" t="str">
            <v>P J Weller &amp; Son Ltd</v>
          </cell>
        </row>
        <row r="3182">
          <cell r="G3182" t="str">
            <v>P L M Insurance Services</v>
          </cell>
        </row>
        <row r="3183">
          <cell r="G3183" t="str">
            <v>P M Hart Insurance Services Ltd</v>
          </cell>
        </row>
        <row r="3184">
          <cell r="G3184" t="str">
            <v>P Morin Courtier en Assurances Inc</v>
          </cell>
        </row>
        <row r="3185">
          <cell r="G3185" t="str">
            <v>P W White and Partners Limited</v>
          </cell>
        </row>
        <row r="3186">
          <cell r="G3186" t="str">
            <v>P&amp;W Insurance Group. LLP</v>
          </cell>
        </row>
        <row r="3187">
          <cell r="G3187" t="str">
            <v>P.C.Petter &amp; Son</v>
          </cell>
        </row>
        <row r="3188">
          <cell r="G3188" t="str">
            <v>P.H.J.Mitchem Associates Ltd</v>
          </cell>
        </row>
        <row r="3189">
          <cell r="G3189" t="str">
            <v>P.J. McIlroy &amp; Son Insurance &amp; Investment</v>
          </cell>
        </row>
        <row r="3190">
          <cell r="G3190" t="str">
            <v>P.J.Brooks &amp; Co.Insurance Brokers</v>
          </cell>
        </row>
        <row r="3191">
          <cell r="G3191" t="str">
            <v>Pace Financial Management </v>
          </cell>
        </row>
        <row r="3192">
          <cell r="G3192" t="str">
            <v>Pace Ward Ltd</v>
          </cell>
        </row>
        <row r="3193">
          <cell r="G3193" t="str">
            <v>Pacific General Underwriting Management Ltd</v>
          </cell>
        </row>
        <row r="3194">
          <cell r="G3194" t="str">
            <v>Pacific Insurance Broker Inc</v>
          </cell>
        </row>
        <row r="3195">
          <cell r="G3195" t="str">
            <v>Pacific Underwriting Corporation Pty. Ltd</v>
          </cell>
        </row>
        <row r="3196">
          <cell r="G3196" t="str">
            <v>PAL Insurance Brokers Canada Ltd</v>
          </cell>
        </row>
        <row r="3197">
          <cell r="G3197" t="str">
            <v>Paladin Underwriting Agency Limited</v>
          </cell>
        </row>
        <row r="3198">
          <cell r="G3198" t="str">
            <v>Palladium Insurance Marketing Services</v>
          </cell>
        </row>
        <row r="3199">
          <cell r="G3199" t="str">
            <v>Panizza Assicurazioni Brokers Srl</v>
          </cell>
        </row>
        <row r="3200">
          <cell r="G3200" t="str">
            <v>Panoptic Underwriting Agency Pty. Ltd</v>
          </cell>
        </row>
        <row r="3201">
          <cell r="G3201" t="str">
            <v>Pansual Ltd</v>
          </cell>
        </row>
        <row r="3202">
          <cell r="G3202" t="str">
            <v>Pantaenius Australia Pty Ltd</v>
          </cell>
        </row>
        <row r="3203">
          <cell r="G3203" t="str">
            <v>Pantaenius GmbH &amp; Co. KG</v>
          </cell>
        </row>
        <row r="3204">
          <cell r="G3204" t="str">
            <v>Pantaenius Spain S.L.</v>
          </cell>
        </row>
        <row r="3205">
          <cell r="G3205" t="str">
            <v>Paradise Financial Limited</v>
          </cell>
        </row>
        <row r="3206">
          <cell r="G3206" t="str">
            <v>Paragon Car Limited</v>
          </cell>
        </row>
        <row r="3207">
          <cell r="G3207" t="str">
            <v>Paragon International Insurance Brokers Ltd</v>
          </cell>
        </row>
        <row r="3208">
          <cell r="G3208" t="str">
            <v>Park Commercial Limited</v>
          </cell>
        </row>
        <row r="3209">
          <cell r="G3209" t="str">
            <v>Park Home Insurance Services Ltd</v>
          </cell>
        </row>
        <row r="3210">
          <cell r="G3210" t="str">
            <v>Park Insurance Services</v>
          </cell>
        </row>
        <row r="3211">
          <cell r="G3211" t="str">
            <v>Park Place Insurance Services Ltd</v>
          </cell>
        </row>
        <row r="3212">
          <cell r="G3212" t="str">
            <v>Parker and Co</v>
          </cell>
        </row>
        <row r="3213">
          <cell r="G3213" t="str">
            <v>Parker Norfolk &amp; Partners Limited</v>
          </cell>
        </row>
        <row r="3214">
          <cell r="G3214" t="str">
            <v>Parkside Insurance Brokers Ltd</v>
          </cell>
        </row>
        <row r="3215">
          <cell r="G3215" t="str">
            <v>Parmia Pty Limited</v>
          </cell>
        </row>
        <row r="3216">
          <cell r="G3216" t="str">
            <v>Parrock Brokers Ltd</v>
          </cell>
        </row>
        <row r="3217">
          <cell r="G3217" t="str">
            <v>Partners Specialty Group LLC</v>
          </cell>
        </row>
        <row r="3218">
          <cell r="G3218" t="str">
            <v>Patricia Elizabeth Smith</v>
          </cell>
        </row>
        <row r="3219">
          <cell r="G3219" t="str">
            <v>Patrick McGee Limited </v>
          </cell>
        </row>
        <row r="3220">
          <cell r="G3220" t="str">
            <v>Paul Barry</v>
          </cell>
        </row>
        <row r="3221">
          <cell r="G3221" t="str">
            <v>Paul Frank AG</v>
          </cell>
        </row>
        <row r="3222">
          <cell r="G3222" t="str">
            <v>Paul Hicks Insurance Services</v>
          </cell>
        </row>
        <row r="3223">
          <cell r="G3223" t="str">
            <v>Paul Jones Insurance Services Ltd</v>
          </cell>
        </row>
        <row r="3224">
          <cell r="G3224" t="str">
            <v>Paul Kestle Insurance Services</v>
          </cell>
        </row>
        <row r="3225">
          <cell r="G3225" t="str">
            <v>Paul Napier Limited</v>
          </cell>
        </row>
        <row r="3226">
          <cell r="G3226" t="str">
            <v>Paul R Jackson &amp; Associates</v>
          </cell>
        </row>
        <row r="3227">
          <cell r="G3227" t="str">
            <v>Paul Smith Associates</v>
          </cell>
        </row>
        <row r="3228">
          <cell r="G3228" t="str">
            <v>Pavey Group Limited</v>
          </cell>
        </row>
        <row r="3229">
          <cell r="G3229" t="str">
            <v>PBL Insurance Limited</v>
          </cell>
        </row>
        <row r="3230">
          <cell r="G3230" t="str">
            <v>Peachtree Special Risk Brokers, LLC</v>
          </cell>
        </row>
        <row r="3231">
          <cell r="G3231" t="str">
            <v>Peak Insurance Services Ltd</v>
          </cell>
        </row>
        <row r="3232">
          <cell r="G3232" t="str">
            <v>Pean Hill Broking LLP</v>
          </cell>
        </row>
        <row r="3233">
          <cell r="G3233" t="str">
            <v>Pegase Insurance</v>
          </cell>
        </row>
        <row r="3234">
          <cell r="G3234" t="str">
            <v>Pelican General Insurance Agency LLC</v>
          </cell>
        </row>
        <row r="3235">
          <cell r="G3235" t="str">
            <v>Pelican Trading Company Limited</v>
          </cell>
        </row>
        <row r="3236">
          <cell r="G3236" t="str">
            <v>Peltours Insurance Agencies Ltd</v>
          </cell>
        </row>
        <row r="3237">
          <cell r="G3237" t="str">
            <v>Pemberton Insurance Corporation</v>
          </cell>
        </row>
        <row r="3238">
          <cell r="G3238" t="str">
            <v>Pembroke General Insurance Services Ltd</v>
          </cell>
        </row>
        <row r="3239">
          <cell r="G3239" t="str">
            <v>Penguin Insurance Services Limited</v>
          </cell>
        </row>
        <row r="3240">
          <cell r="G3240" t="str">
            <v>Peninsula Business Services Limited</v>
          </cell>
        </row>
        <row r="3241">
          <cell r="G3241" t="str">
            <v>Peninsula Underwriting Ltd</v>
          </cell>
        </row>
        <row r="3242">
          <cell r="G3242" t="str">
            <v>Penk Insurance Services Ltd</v>
          </cell>
        </row>
        <row r="3243">
          <cell r="G3243" t="str">
            <v>Pennant Insurance Services</v>
          </cell>
        </row>
        <row r="3244">
          <cell r="G3244" t="str">
            <v>Pennington Insurance Brokers Ltd</v>
          </cell>
        </row>
        <row r="3245">
          <cell r="G3245" t="str">
            <v>Pennock Insurance Inc</v>
          </cell>
        </row>
        <row r="3246">
          <cell r="G3246" t="str">
            <v>Penrith Building Society</v>
          </cell>
        </row>
        <row r="3247">
          <cell r="G3247" t="str">
            <v>Penshurst Insurance Services</v>
          </cell>
        </row>
        <row r="3248">
          <cell r="G3248" t="str">
            <v>Penton Insurance Consultants Ltd</v>
          </cell>
        </row>
        <row r="3249">
          <cell r="G3249" t="str">
            <v>Peplow &amp; Thomas Insurance Services</v>
          </cell>
        </row>
        <row r="3250">
          <cell r="G3250" t="str">
            <v>Peril &amp; Jeffrey</v>
          </cell>
        </row>
        <row r="3251">
          <cell r="G3251" t="str">
            <v>Perkins Slade Ltd</v>
          </cell>
        </row>
        <row r="3252">
          <cell r="G3252" t="str">
            <v>Perry Appleton Financial Management Limited</v>
          </cell>
        </row>
        <row r="3253">
          <cell r="G3253" t="str">
            <v>Perry Appleton Private Clients Limited</v>
          </cell>
        </row>
        <row r="3254">
          <cell r="G3254" t="str">
            <v>Perry Insurance Consultants Ltd</v>
          </cell>
        </row>
        <row r="3255">
          <cell r="G3255" t="str">
            <v>Perry Prowse (Insurance Consultants) Ltd</v>
          </cell>
        </row>
        <row r="3256">
          <cell r="G3256" t="str">
            <v>Personal Care &amp; Assisted Living Insurance Center, LLC</v>
          </cell>
        </row>
        <row r="3257">
          <cell r="G3257" t="str">
            <v>Personal Group Benefits Limited</v>
          </cell>
        </row>
        <row r="3258">
          <cell r="G3258" t="str">
            <v>Personal Touch Financial Services Ltd</v>
          </cell>
        </row>
        <row r="3259">
          <cell r="G3259" t="str">
            <v>Peter Batchelor Insurance Service Ltd</v>
          </cell>
        </row>
        <row r="3260">
          <cell r="G3260" t="str">
            <v>Peter Bebb &amp; Co</v>
          </cell>
        </row>
        <row r="3261">
          <cell r="G3261" t="str">
            <v>Peter Best Insurances Services Limited</v>
          </cell>
        </row>
        <row r="3262">
          <cell r="G3262" t="str">
            <v>Peter Brown t/a Alverton Insurance Brokers</v>
          </cell>
        </row>
        <row r="3263">
          <cell r="G3263" t="str">
            <v>Peter D James Limited</v>
          </cell>
        </row>
        <row r="3264">
          <cell r="G3264" t="str">
            <v>Peter Goord Insurance Brokers</v>
          </cell>
        </row>
        <row r="3265">
          <cell r="G3265" t="str">
            <v>Peter Hattersley &amp; Partners Ltd</v>
          </cell>
        </row>
        <row r="3266">
          <cell r="G3266" t="str">
            <v>Peter Hoare &amp; Company (Insurance Brokers) Ltd</v>
          </cell>
        </row>
        <row r="3267">
          <cell r="G3267" t="str">
            <v>Peter Lole &amp; Company Ltd</v>
          </cell>
        </row>
        <row r="3268">
          <cell r="G3268" t="str">
            <v>Peter McAleer Ltd</v>
          </cell>
        </row>
        <row r="3269">
          <cell r="G3269" t="str">
            <v>Peter Sweetland Westinsure</v>
          </cell>
        </row>
        <row r="3270">
          <cell r="G3270" t="str">
            <v>Peter W Edwards &amp; Co Ltd</v>
          </cell>
        </row>
        <row r="3271">
          <cell r="G3271" t="str">
            <v>Petersen International Underwriters Inc.</v>
          </cell>
        </row>
        <row r="3272">
          <cell r="G3272" t="str">
            <v>Petherwick Insurance Brokers Ltd</v>
          </cell>
        </row>
        <row r="3273">
          <cell r="G3273" t="str">
            <v>Petrocelli LLP</v>
          </cell>
        </row>
        <row r="3274">
          <cell r="G3274" t="str">
            <v>PGI Commercial LLC</v>
          </cell>
        </row>
        <row r="3275">
          <cell r="G3275" t="str">
            <v>PGI Holdings Ltd</v>
          </cell>
        </row>
        <row r="3276">
          <cell r="G3276" t="str">
            <v>Pharmacy Insurance Agency Limited</v>
          </cell>
        </row>
        <row r="3277">
          <cell r="G3277" t="str">
            <v>Pharos Insurance Brokers (Kent) Ltd</v>
          </cell>
        </row>
        <row r="3278">
          <cell r="G3278" t="str">
            <v>Phil Dunsdon Insurance Services Ltd</v>
          </cell>
        </row>
        <row r="3279">
          <cell r="G3279" t="str">
            <v>Philip Evans &amp; Associates</v>
          </cell>
        </row>
        <row r="3280">
          <cell r="G3280" t="str">
            <v>Philip Gibbs Insurance Brokers Ltd</v>
          </cell>
        </row>
        <row r="3281">
          <cell r="G3281" t="str">
            <v>Philip Paul &amp; Associates Ltd</v>
          </cell>
        </row>
        <row r="3282">
          <cell r="G3282" t="str">
            <v>Philip Williams &amp; Company Insurance Management</v>
          </cell>
        </row>
        <row r="3283">
          <cell r="G3283" t="str">
            <v>Phillip Crossley Lowes Insurance Consult</v>
          </cell>
        </row>
        <row r="3284">
          <cell r="G3284" t="str">
            <v>Phillip W Seaman Limited</v>
          </cell>
        </row>
        <row r="3285">
          <cell r="G3285" t="str">
            <v>Phoenix Aviation Managers (Texas) Inc</v>
          </cell>
        </row>
        <row r="3286">
          <cell r="G3286" t="str">
            <v>Phoenix Financial Planning Ltd</v>
          </cell>
        </row>
        <row r="3287">
          <cell r="G3287" t="str">
            <v>Phoenix Independent Advisers Limited</v>
          </cell>
        </row>
        <row r="3288">
          <cell r="G3288" t="str">
            <v>Phoenix Insurance Consultants</v>
          </cell>
        </row>
        <row r="3289">
          <cell r="G3289" t="str">
            <v>Phoenix Underwriters Ltd</v>
          </cell>
        </row>
        <row r="3290">
          <cell r="G3290" t="str">
            <v>Phonus Insurance Services Ltd</v>
          </cell>
        </row>
        <row r="3291">
          <cell r="G3291" t="str">
            <v>PI Direct Insurance Brokers Pty Ltd</v>
          </cell>
        </row>
        <row r="3292">
          <cell r="G3292" t="str">
            <v>Pico Adviser Group Srl</v>
          </cell>
        </row>
        <row r="3293">
          <cell r="G3293" t="str">
            <v>PIMS-SCA LTD</v>
          </cell>
        </row>
        <row r="3294">
          <cell r="G3294" t="str">
            <v>Pinnock Bell Ltd</v>
          </cell>
        </row>
        <row r="3295">
          <cell r="G3295" t="str">
            <v>Pioneer Underwriting Limited</v>
          </cell>
        </row>
        <row r="3296">
          <cell r="G3296" t="str">
            <v>Pistagnesi-Doyon Agence de Souscription Inc</v>
          </cell>
        </row>
        <row r="3297">
          <cell r="G3297" t="str">
            <v>PJ Aiken Ltd</v>
          </cell>
        </row>
        <row r="3298">
          <cell r="G3298" t="str">
            <v>PJ Frankland Ltd</v>
          </cell>
        </row>
        <row r="3299">
          <cell r="G3299" t="str">
            <v>PJ Insurance Brokers Ltd</v>
          </cell>
        </row>
        <row r="3300">
          <cell r="G3300" t="str">
            <v>Plaice Thompson &amp; Richardson Ltd</v>
          </cell>
        </row>
        <row r="3301">
          <cell r="G3301" t="str">
            <v>Planned Futures General Insurance Services Limited</v>
          </cell>
        </row>
        <row r="3302">
          <cell r="G3302" t="str">
            <v>Platinum Choice Limited</v>
          </cell>
        </row>
        <row r="3303">
          <cell r="G3303" t="str">
            <v>Platinum Insurance Solutions Limited</v>
          </cell>
        </row>
        <row r="3304">
          <cell r="G3304" t="str">
            <v>Playle Russell &amp; Associates Ltd.</v>
          </cell>
        </row>
        <row r="3305">
          <cell r="G3305" t="str">
            <v>Playle Russell (Special Risks) Ltd</v>
          </cell>
        </row>
        <row r="3306">
          <cell r="G3306" t="str">
            <v>Plexstar Insurance Services Ltd</v>
          </cell>
        </row>
        <row r="3307">
          <cell r="G3307" t="str">
            <v>Plum Underwriting Limited</v>
          </cell>
        </row>
        <row r="3308">
          <cell r="G3308" t="str">
            <v>Plus One Administration Services Ltd</v>
          </cell>
        </row>
        <row r="3309">
          <cell r="G3309" t="str">
            <v>Plus One Services Limited</v>
          </cell>
        </row>
        <row r="3310">
          <cell r="G3310" t="str">
            <v>Plymstock Insurance Centre Limited</v>
          </cell>
        </row>
        <row r="3311">
          <cell r="G3311" t="str">
            <v>Poe-Ma Insurances Sarl</v>
          </cell>
        </row>
        <row r="3312">
          <cell r="G3312" t="str">
            <v>Policy Masters UK Ltd</v>
          </cell>
        </row>
        <row r="3313">
          <cell r="G3313" t="str">
            <v>Policyfast Limited</v>
          </cell>
        </row>
        <row r="3314">
          <cell r="G3314" t="str">
            <v>Policystream Limited</v>
          </cell>
        </row>
        <row r="3315">
          <cell r="G3315" t="str">
            <v>Poole Martin Ltd</v>
          </cell>
        </row>
        <row r="3316">
          <cell r="G3316" t="str">
            <v>Poringland Financial Consultants Ltd</v>
          </cell>
        </row>
        <row r="3317">
          <cell r="G3317" t="str">
            <v>Portcullis Insurance Brokers Limited</v>
          </cell>
        </row>
        <row r="3318">
          <cell r="G3318" t="str">
            <v>Porterhouse Brokers LLP</v>
          </cell>
        </row>
        <row r="3319">
          <cell r="G3319" t="str">
            <v>Porthcawl Insurance Consultants (UK) Ltd</v>
          </cell>
        </row>
        <row r="3320">
          <cell r="G3320" t="str">
            <v>Portishead Business Centre Ltd</v>
          </cell>
        </row>
        <row r="3321">
          <cell r="G3321" t="str">
            <v>Portmore Insurance Brokers Limited</v>
          </cell>
        </row>
        <row r="3322">
          <cell r="G3322" t="str">
            <v>Post &amp; Co (Belgium) BVBA</v>
          </cell>
        </row>
        <row r="3323">
          <cell r="G3323" t="str">
            <v>Post &amp; Co (P &amp; I) BV</v>
          </cell>
        </row>
        <row r="3324">
          <cell r="G3324" t="str">
            <v>Poulton Associates Inc</v>
          </cell>
        </row>
        <row r="3325">
          <cell r="G3325" t="str">
            <v>Pound Gates and Company Limited</v>
          </cell>
        </row>
        <row r="3326">
          <cell r="G3326" t="str">
            <v>Pounder Insurance Services LLP</v>
          </cell>
        </row>
        <row r="3327">
          <cell r="G3327" t="str">
            <v>Powell Bateson Limited</v>
          </cell>
        </row>
        <row r="3328">
          <cell r="G3328" t="str">
            <v>Powell Commercial Ltd</v>
          </cell>
        </row>
        <row r="3329">
          <cell r="G3329" t="str">
            <v>Powell Messenger &amp; Co</v>
          </cell>
        </row>
        <row r="3330">
          <cell r="G3330" t="str">
            <v>Powerplace Insurance Services Ltd</v>
          </cell>
        </row>
        <row r="3331">
          <cell r="G3331" t="str">
            <v>Praesidio Risk Managers (pty) Limited</v>
          </cell>
        </row>
        <row r="3332">
          <cell r="G3332" t="str">
            <v>Precept International Insurance Brokers Inc</v>
          </cell>
        </row>
        <row r="3333">
          <cell r="G3333" t="str">
            <v>Precision Underwriting (UK) Limited</v>
          </cell>
        </row>
        <row r="3334">
          <cell r="G3334" t="str">
            <v>Preferred Concepts, LLC</v>
          </cell>
        </row>
        <row r="3335">
          <cell r="G3335" t="str">
            <v>Preferred Specialty, LLC</v>
          </cell>
        </row>
        <row r="3336">
          <cell r="G3336" t="str">
            <v>Premia Solutions Ltd</v>
          </cell>
        </row>
        <row r="3337">
          <cell r="G3337" t="str">
            <v>Premier Canada Assurance Managers Ltd</v>
          </cell>
        </row>
        <row r="3338">
          <cell r="G3338" t="str">
            <v>Premier Choice Insurance Services Limited</v>
          </cell>
        </row>
        <row r="3339">
          <cell r="G3339" t="str">
            <v>Premier Commercial Ltd</v>
          </cell>
        </row>
        <row r="3340">
          <cell r="G3340" t="str">
            <v>Premier Insurance Brokers</v>
          </cell>
        </row>
        <row r="3341">
          <cell r="G3341" t="str">
            <v>Premier Insurance Centre Ltd</v>
          </cell>
        </row>
        <row r="3342">
          <cell r="G3342" t="str">
            <v>Premier Insurance Consultants (Bolton) Ltd</v>
          </cell>
        </row>
        <row r="3343">
          <cell r="G3343" t="str">
            <v>Premier Insurance Consultants Limited</v>
          </cell>
        </row>
        <row r="3344">
          <cell r="G3344" t="str">
            <v>Premier Insurance Intermediary Ltd</v>
          </cell>
        </row>
        <row r="3345">
          <cell r="G3345" t="str">
            <v>Premier Marine Insurance Managers Group (USA) Inc.</v>
          </cell>
        </row>
        <row r="3346">
          <cell r="G3346" t="str">
            <v>Premier Marine Insurance Managers Group (West) Inc</v>
          </cell>
        </row>
        <row r="3347">
          <cell r="G3347" t="str">
            <v>Premier Risk Management Ltd</v>
          </cell>
        </row>
        <row r="3348">
          <cell r="G3348" t="str">
            <v>Premier Underwriting Ltd</v>
          </cell>
        </row>
        <row r="3349">
          <cell r="G3349" t="str">
            <v>Premiercare I B (UK) Ltd</v>
          </cell>
        </row>
        <row r="3350">
          <cell r="G3350" t="str">
            <v>Premiere Insurance Underwriting Services Inc</v>
          </cell>
        </row>
        <row r="3351">
          <cell r="G3351" t="str">
            <v>Premium Choice Ltd</v>
          </cell>
        </row>
        <row r="3352">
          <cell r="G3352" t="str">
            <v>Prescott Jones Ltd</v>
          </cell>
        </row>
        <row r="3353">
          <cell r="G3353" t="str">
            <v>Presidio Excess Insurance Services Inc</v>
          </cell>
        </row>
        <row r="3354">
          <cell r="G3354" t="str">
            <v>Presidio Reinsurance Management Limited</v>
          </cell>
        </row>
        <row r="3355">
          <cell r="G3355" t="str">
            <v>Pressquote Ltd</v>
          </cell>
        </row>
        <row r="3356">
          <cell r="G3356" t="str">
            <v>Prestgroup (Pty) Ltd</v>
          </cell>
        </row>
        <row r="3357">
          <cell r="G3357" t="str">
            <v>Prestige Insurance Agents Ltd</v>
          </cell>
        </row>
        <row r="3358">
          <cell r="G3358" t="str">
            <v>Prestige Insurance Management Limited</v>
          </cell>
        </row>
        <row r="3359">
          <cell r="G3359" t="str">
            <v>Prestige Underwriting Services Ltd</v>
          </cell>
        </row>
        <row r="3360">
          <cell r="G3360" t="str">
            <v>Preston Insurance Associates Ltd</v>
          </cell>
        </row>
        <row r="3361">
          <cell r="G3361" t="str">
            <v>Price Forbes &amp; Partners Ltd</v>
          </cell>
        </row>
        <row r="3362">
          <cell r="G3362" t="str">
            <v>Priest &amp; Co Ltd</v>
          </cell>
        </row>
        <row r="3363">
          <cell r="G3363" t="str">
            <v>Primary General Insurance Limited</v>
          </cell>
        </row>
        <row r="3364">
          <cell r="G3364" t="str">
            <v>Prime Professions Limited</v>
          </cell>
        </row>
        <row r="3365">
          <cell r="G3365" t="str">
            <v>Primecare Insurance Services Ltd</v>
          </cell>
        </row>
        <row r="3366">
          <cell r="G3366" t="str">
            <v>Primecover Insurance Services Limited</v>
          </cell>
        </row>
        <row r="3367">
          <cell r="G3367" t="str">
            <v>Primo Plc</v>
          </cell>
        </row>
        <row r="3368">
          <cell r="G3368" t="str">
            <v>Principal Insurance Limited</v>
          </cell>
        </row>
        <row r="3369">
          <cell r="G3369" t="str">
            <v>Principal Marketing and Insurance Services Limited</v>
          </cell>
        </row>
        <row r="3370">
          <cell r="G3370" t="str">
            <v>Prior &amp; Company Insurance Services LLP</v>
          </cell>
        </row>
        <row r="3371">
          <cell r="G3371" t="str">
            <v>Priory Insurance Brokers Limited</v>
          </cell>
        </row>
        <row r="3372">
          <cell r="G3372" t="str">
            <v>Pro Financial services, LLC</v>
          </cell>
        </row>
        <row r="3373">
          <cell r="G3373" t="str">
            <v>Pro West Insurance Services Inc</v>
          </cell>
        </row>
        <row r="3374">
          <cell r="G3374" t="str">
            <v>Proctor Financial Inc</v>
          </cell>
        </row>
        <row r="3375">
          <cell r="G3375" t="str">
            <v>Pro-Demnity Insurance Company</v>
          </cell>
        </row>
        <row r="3376">
          <cell r="G3376" t="str">
            <v>Prodromou &amp; Makriyiannis Insurance Underwriting Agencies &amp; Consultants Ltd</v>
          </cell>
        </row>
        <row r="3377">
          <cell r="G3377" t="str">
            <v>Professional Design Insurance Management Corporation (PDI)</v>
          </cell>
        </row>
        <row r="3378">
          <cell r="G3378" t="str">
            <v>Professional Indemnity Agency Inc</v>
          </cell>
        </row>
        <row r="3379">
          <cell r="G3379" t="str">
            <v>Professional Indemnity Protect Ltd</v>
          </cell>
        </row>
        <row r="3380">
          <cell r="G3380" t="str">
            <v>Professional Insurance Advisers Limited</v>
          </cell>
        </row>
        <row r="3381">
          <cell r="G3381" t="str">
            <v>Professional Insurance Agents Limited</v>
          </cell>
        </row>
        <row r="3382">
          <cell r="G3382" t="str">
            <v>Professional Liability Insurance Services Inc</v>
          </cell>
        </row>
        <row r="3383">
          <cell r="G3383" t="str">
            <v>Professional Practice Services</v>
          </cell>
        </row>
        <row r="3384">
          <cell r="G3384" t="str">
            <v>Professional Program Insurance Brokerage</v>
          </cell>
        </row>
        <row r="3385">
          <cell r="G3385" t="str">
            <v>Professional Risk Underwriting Pty Ltd</v>
          </cell>
        </row>
        <row r="3386">
          <cell r="G3386" t="str">
            <v>Professional Underwriters Agency Inc</v>
          </cell>
        </row>
        <row r="3387">
          <cell r="G3387" t="str">
            <v>Proficient Marketing (Pty) Ltd</v>
          </cell>
        </row>
        <row r="3388">
          <cell r="G3388" t="str">
            <v>Profile Insurance Services</v>
          </cell>
        </row>
        <row r="3389">
          <cell r="G3389" t="str">
            <v>Profins Srl</v>
          </cell>
        </row>
        <row r="3390">
          <cell r="G3390" t="str">
            <v>Progeass Srl</v>
          </cell>
        </row>
        <row r="3391">
          <cell r="G3391" t="str">
            <v>Program Brokerage Corporation</v>
          </cell>
        </row>
        <row r="3392">
          <cell r="G3392" t="str">
            <v>Program Underwriters LLC</v>
          </cell>
        </row>
        <row r="3393">
          <cell r="G3393" t="str">
            <v>Progress Insurance Broker Srl</v>
          </cell>
        </row>
        <row r="3394">
          <cell r="G3394" t="str">
            <v>ProSight Specialty Insurance Solutions, LLC</v>
          </cell>
        </row>
        <row r="3395">
          <cell r="G3395" t="str">
            <v>ProSight Specialty Underwriters Ltd</v>
          </cell>
        </row>
        <row r="3396">
          <cell r="G3396" t="str">
            <v>Protectagroup Limited</v>
          </cell>
        </row>
        <row r="3397">
          <cell r="G3397" t="str">
            <v>Protexx Insurance Services</v>
          </cell>
        </row>
        <row r="3398">
          <cell r="G3398" t="str">
            <v>Proudfoot &amp; Haire Limited</v>
          </cell>
        </row>
        <row r="3399">
          <cell r="G3399" t="str">
            <v>Provisional Marmalade Limited</v>
          </cell>
        </row>
        <row r="3400">
          <cell r="G3400" t="str">
            <v>Pro-Visions Insurance Services Limited</v>
          </cell>
        </row>
        <row r="3401">
          <cell r="G3401" t="str">
            <v>Prudent Insurance Services Limited</v>
          </cell>
        </row>
        <row r="3402">
          <cell r="G3402" t="str">
            <v>PSFM Limited</v>
          </cell>
        </row>
        <row r="3403">
          <cell r="G3403" t="str">
            <v>PSP Insurance and Financial Solutions Limited</v>
          </cell>
        </row>
        <row r="3404">
          <cell r="G3404" t="str">
            <v>PT Insurance Group LLC</v>
          </cell>
        </row>
        <row r="3405">
          <cell r="G3405" t="str">
            <v>Pulse Insurance Limited</v>
          </cell>
        </row>
        <row r="3406">
          <cell r="G3406" t="str">
            <v>Pumawell Ltd</v>
          </cell>
        </row>
        <row r="3407">
          <cell r="G3407" t="str">
            <v>Punter Southall Health and Protection Consulting Limited</v>
          </cell>
        </row>
        <row r="3408">
          <cell r="G3408" t="str">
            <v>Puricelli &amp; Ghezzi Srl Assicuranzioni</v>
          </cell>
        </row>
        <row r="3409">
          <cell r="G3409" t="str">
            <v>Purple Arc Limited</v>
          </cell>
        </row>
        <row r="3410">
          <cell r="G3410" t="str">
            <v>PW Underwriting Ltd</v>
          </cell>
        </row>
        <row r="3411">
          <cell r="G3411" t="str">
            <v>PWS International Ltd</v>
          </cell>
        </row>
        <row r="3412">
          <cell r="G3412" t="str">
            <v>Pyke Smith &amp; Cutler Limited</v>
          </cell>
        </row>
        <row r="3413">
          <cell r="G3413" t="str">
            <v>QBE European Services Limited</v>
          </cell>
        </row>
        <row r="3414">
          <cell r="G3414" t="str">
            <v>QBE Insurance (Australia) Limited</v>
          </cell>
        </row>
        <row r="3415">
          <cell r="G3415" t="str">
            <v>QBE Insurance Services (Regional) Limited</v>
          </cell>
        </row>
        <row r="3416">
          <cell r="G3416" t="str">
            <v>QBE Marine and Energy Services Pte Limited</v>
          </cell>
        </row>
        <row r="3417">
          <cell r="G3417" t="str">
            <v>QBE Nordic Aviation</v>
          </cell>
        </row>
        <row r="3418">
          <cell r="G3418" t="str">
            <v>QBE Services Inc</v>
          </cell>
        </row>
        <row r="3419">
          <cell r="G3419" t="str">
            <v>QBE Underwriting Services (Ireland) Ltd</v>
          </cell>
        </row>
        <row r="3420">
          <cell r="G3420" t="str">
            <v>QBE Underwriting Services (UK) Limited</v>
          </cell>
        </row>
        <row r="3421">
          <cell r="G3421" t="str">
            <v>QBE Underwriting Services Limited</v>
          </cell>
        </row>
        <row r="3422">
          <cell r="G3422" t="str">
            <v>Quadris Insurance Brokers Ltd</v>
          </cell>
        </row>
        <row r="3423">
          <cell r="G3423" t="str">
            <v>Quaker Special Risk</v>
          </cell>
        </row>
        <row r="3424">
          <cell r="G3424" t="str">
            <v>Quality Broker AS</v>
          </cell>
        </row>
        <row r="3425">
          <cell r="G3425" t="str">
            <v>Quartz Insurance Brokers Limited</v>
          </cell>
        </row>
        <row r="3426">
          <cell r="G3426" t="str">
            <v>Quentin L Jones (Insurance Services)</v>
          </cell>
        </row>
        <row r="3427">
          <cell r="G3427" t="str">
            <v>Quick Quote Insurance Services Limited</v>
          </cell>
        </row>
        <row r="3428">
          <cell r="G3428" t="str">
            <v>Quintet Insurance Services</v>
          </cell>
        </row>
        <row r="3429">
          <cell r="G3429" t="str">
            <v>Quirk and Company</v>
          </cell>
        </row>
        <row r="3430">
          <cell r="G3430" t="str">
            <v>Quote Source Limited</v>
          </cell>
        </row>
        <row r="3431">
          <cell r="G3431" t="str">
            <v>Quoteline Insurance Services Limited</v>
          </cell>
        </row>
        <row r="3432">
          <cell r="G3432" t="str">
            <v>Quotemetoday.co.uk LLP</v>
          </cell>
        </row>
        <row r="3433">
          <cell r="G3433" t="str">
            <v>R &amp; M Insurance Agents Ltd</v>
          </cell>
        </row>
        <row r="3434">
          <cell r="G3434" t="str">
            <v>R A Conboy Insurance Services</v>
          </cell>
        </row>
        <row r="3435">
          <cell r="G3435" t="str">
            <v>R A Cowen &amp; Partners Ltd</v>
          </cell>
        </row>
        <row r="3436">
          <cell r="G3436" t="str">
            <v>R A Insurance Brokers Ltd</v>
          </cell>
        </row>
        <row r="3437">
          <cell r="G3437" t="str">
            <v>R A Rossborough (Insurance Brokers) Limited</v>
          </cell>
        </row>
        <row r="3438">
          <cell r="G3438" t="str">
            <v>R Abbiss</v>
          </cell>
        </row>
        <row r="3439">
          <cell r="G3439" t="str">
            <v>R B Smedley Insurance Brokers</v>
          </cell>
        </row>
        <row r="3440">
          <cell r="G3440" t="str">
            <v>R Collins &amp; Co (Yorkshire) LLP</v>
          </cell>
        </row>
        <row r="3441">
          <cell r="G3441" t="str">
            <v>R D D Insurance Services Ltd</v>
          </cell>
        </row>
        <row r="3442">
          <cell r="G3442" t="str">
            <v>R E Hutt &amp; Company Limited</v>
          </cell>
        </row>
        <row r="3443">
          <cell r="G3443" t="str">
            <v>R E Hutt Financial Services Limited</v>
          </cell>
        </row>
        <row r="3444">
          <cell r="G3444" t="str">
            <v>R G &amp; A Stewart Insurance Services</v>
          </cell>
        </row>
        <row r="3445">
          <cell r="G3445" t="str">
            <v>R G Harvie Financial Services</v>
          </cell>
        </row>
        <row r="3446">
          <cell r="G3446" t="str">
            <v>R H Hughes Insurance Services</v>
          </cell>
        </row>
        <row r="3447">
          <cell r="G3447" t="str">
            <v>R J King (Insurance Brokers) Ltd</v>
          </cell>
        </row>
        <row r="3448">
          <cell r="G3448" t="str">
            <v>R J Langman Insurance Brokers Ltd</v>
          </cell>
        </row>
        <row r="3449">
          <cell r="G3449" t="str">
            <v>R J Wilson and Associates Ltd</v>
          </cell>
        </row>
        <row r="3450">
          <cell r="G3450" t="str">
            <v>R Jones (Insurance Brokers) Limited</v>
          </cell>
        </row>
        <row r="3451">
          <cell r="G3451" t="str">
            <v>R K Harrison Group Limited</v>
          </cell>
        </row>
        <row r="3452">
          <cell r="G3452" t="str">
            <v>R K Harrison Insurance Brokers Ltd</v>
          </cell>
        </row>
        <row r="3453">
          <cell r="G3453" t="str">
            <v>R K Harrison Insurance Services Limited</v>
          </cell>
        </row>
        <row r="3454">
          <cell r="G3454" t="str">
            <v>R K Harrison Reinsurance Brokers Limited</v>
          </cell>
        </row>
        <row r="3455">
          <cell r="G3455" t="str">
            <v>R L Davison &amp; Co Ltd</v>
          </cell>
        </row>
        <row r="3456">
          <cell r="G3456" t="str">
            <v>R L Gougeon Limited</v>
          </cell>
        </row>
        <row r="3457">
          <cell r="G3457" t="str">
            <v>R M Gillingham &amp; Son Limited</v>
          </cell>
        </row>
        <row r="3458">
          <cell r="G3458" t="str">
            <v>R Maerky AG</v>
          </cell>
        </row>
        <row r="3459">
          <cell r="G3459" t="str">
            <v>R McGee Insurance Broker Ltd</v>
          </cell>
        </row>
        <row r="3460">
          <cell r="G3460" t="str">
            <v>R P Lovatt</v>
          </cell>
        </row>
        <row r="3461">
          <cell r="G3461" t="str">
            <v>R S Thom Insurance Brokers Ltd</v>
          </cell>
        </row>
        <row r="3462">
          <cell r="G3462" t="str">
            <v>R T Waters Limited</v>
          </cell>
        </row>
        <row r="3463">
          <cell r="G3463" t="str">
            <v>R Todd Insurance Services Limited</v>
          </cell>
        </row>
        <row r="3464">
          <cell r="G3464" t="str">
            <v>R&amp;Q Commercial Risk Services Limited </v>
          </cell>
        </row>
        <row r="3465">
          <cell r="G3465" t="str">
            <v>R&amp;Q Insurance Services Ltd</v>
          </cell>
        </row>
        <row r="3466">
          <cell r="G3466" t="str">
            <v>R&amp;Q Marine Services Ltd</v>
          </cell>
        </row>
        <row r="3467">
          <cell r="G3467" t="str">
            <v>R&amp;Q Risk Services Canada Limited </v>
          </cell>
        </row>
        <row r="3468">
          <cell r="G3468" t="str">
            <v>R&amp;Q S1991 Management Services Limited</v>
          </cell>
        </row>
        <row r="3469">
          <cell r="G3469" t="str">
            <v>R&amp;S Andow</v>
          </cell>
        </row>
        <row r="3470">
          <cell r="G3470" t="str">
            <v>R. H. Andrewes Ltd</v>
          </cell>
        </row>
        <row r="3471">
          <cell r="G3471" t="str">
            <v>R.C. McLeish Insurance Consultants Ltd</v>
          </cell>
        </row>
        <row r="3472">
          <cell r="G3472" t="str">
            <v>R.D. Williams Cyf</v>
          </cell>
        </row>
        <row r="3473">
          <cell r="G3473" t="str">
            <v>R.H.N. Riley Insurance Limited</v>
          </cell>
        </row>
        <row r="3474">
          <cell r="G3474" t="str">
            <v>R.J. Hurst &amp; Partners Limited</v>
          </cell>
        </row>
        <row r="3475">
          <cell r="G3475" t="str">
            <v>R.J. Insurance Brokers</v>
          </cell>
        </row>
        <row r="3476">
          <cell r="G3476" t="str">
            <v>R.T. Williams Insurance Brokers Ltd</v>
          </cell>
        </row>
        <row r="3477">
          <cell r="G3477" t="str">
            <v>R.W. Scobie, Inc</v>
          </cell>
        </row>
        <row r="3478">
          <cell r="G3478" t="str">
            <v>R.W.Mott &amp; Partner</v>
          </cell>
        </row>
        <row r="3479">
          <cell r="G3479" t="str">
            <v>R+I Young Insurance Services Ltd.</v>
          </cell>
        </row>
        <row r="3480">
          <cell r="G3480" t="str">
            <v>RA Rossborough (Guernsey) Ltd</v>
          </cell>
        </row>
        <row r="3481">
          <cell r="G3481" t="str">
            <v>RAC Insurance Limited</v>
          </cell>
        </row>
        <row r="3482">
          <cell r="G3482" t="str">
            <v>Rachel Gow</v>
          </cell>
        </row>
        <row r="3483">
          <cell r="G3483" t="str">
            <v>Racine &amp; Chamberland Inc</v>
          </cell>
        </row>
        <row r="3484">
          <cell r="G3484" t="str">
            <v>RaetsMarine Insurance BV</v>
          </cell>
        </row>
        <row r="3485">
          <cell r="G3485" t="str">
            <v>Ragarfield Limited</v>
          </cell>
        </row>
        <row r="3486">
          <cell r="G3486" t="str">
            <v>Raj Kapoor Underwriting Agencies Ltd</v>
          </cell>
        </row>
        <row r="3487">
          <cell r="G3487" t="str">
            <v>Ralph A Rigby Insurance Services Ltd</v>
          </cell>
        </row>
        <row r="3488">
          <cell r="G3488" t="str">
            <v>Ramasis Limited</v>
          </cell>
        </row>
        <row r="3489">
          <cell r="G3489" t="str">
            <v>Ramon International Insurance Brokers Limited</v>
          </cell>
        </row>
        <row r="3490">
          <cell r="G3490" t="str">
            <v>RamonGranitToren Intl Uwrs Marine Insurance Agency 2003 Ltd </v>
          </cell>
        </row>
        <row r="3491">
          <cell r="G3491" t="str">
            <v>Rampdale Ltd</v>
          </cell>
        </row>
        <row r="3492">
          <cell r="G3492" t="str">
            <v>Randall Butcher Jones Ltd</v>
          </cell>
        </row>
        <row r="3493">
          <cell r="G3493" t="str">
            <v>Rapidinsure.Co.Uk Ltd</v>
          </cell>
        </row>
        <row r="3494">
          <cell r="G3494" t="str">
            <v>Rasini Vigano Ltd</v>
          </cell>
        </row>
        <row r="3495">
          <cell r="G3495" t="str">
            <v>Rasmussen Assurance Agentur A/S</v>
          </cell>
        </row>
        <row r="3496">
          <cell r="G3496" t="str">
            <v>Rathbone King &amp; Seeley Insurance Services</v>
          </cell>
        </row>
        <row r="3497">
          <cell r="G3497" t="str">
            <v>Ravenhall Risk Solutions Limited</v>
          </cell>
        </row>
        <row r="3498">
          <cell r="G3498" t="str">
            <v>Ray Millard (Insurance Brokers) Ltd</v>
          </cell>
        </row>
        <row r="3499">
          <cell r="G3499" t="str">
            <v>Rayment Matthews &amp; Johnson Limited</v>
          </cell>
        </row>
        <row r="3500">
          <cell r="G3500" t="str">
            <v>RBIG Corporate Risk Services Ltd</v>
          </cell>
        </row>
        <row r="3501">
          <cell r="G3501" t="str">
            <v>RC Reinsurance Agency Inc</v>
          </cell>
        </row>
        <row r="3502">
          <cell r="G3502" t="str">
            <v>RCCF Ltd</v>
          </cell>
        </row>
        <row r="3503">
          <cell r="G3503" t="str">
            <v>RDA Inc</v>
          </cell>
        </row>
        <row r="3504">
          <cell r="G3504" t="str">
            <v>RDS Group Inc</v>
          </cell>
        </row>
        <row r="3505">
          <cell r="G3505" t="str">
            <v>Read Hunt Ltd</v>
          </cell>
        </row>
        <row r="3506">
          <cell r="G3506" t="str">
            <v>Real Insurance Group Ltd</v>
          </cell>
        </row>
        <row r="3507">
          <cell r="G3507" t="str">
            <v>Realty Insurances Limited</v>
          </cell>
        </row>
        <row r="3508">
          <cell r="G3508" t="str">
            <v>Reason Global Insurance Limited</v>
          </cell>
        </row>
        <row r="3509">
          <cell r="G3509" t="str">
            <v>Red Dawn Corporation Limited</v>
          </cell>
        </row>
        <row r="3510">
          <cell r="G3510" t="str">
            <v>Red Hook Agencies Inc</v>
          </cell>
        </row>
        <row r="3511">
          <cell r="G3511" t="str">
            <v>Red Rock Insurance Services Ltd</v>
          </cell>
        </row>
        <row r="3512">
          <cell r="G3512" t="str">
            <v>Reddish Insurance Services Limited</v>
          </cell>
        </row>
        <row r="3513">
          <cell r="G3513" t="str">
            <v>Redwood Business Insurance Services Ltd</v>
          </cell>
        </row>
        <row r="3514">
          <cell r="G3514" t="str">
            <v>Reed Insurance Associates Ltd</v>
          </cell>
        </row>
        <row r="3515">
          <cell r="G3515" t="str">
            <v>Reedways Insurance Services Ltd</v>
          </cell>
        </row>
        <row r="3516">
          <cell r="G3516" t="str">
            <v>Rees and Co Insurance Brokers Limited</v>
          </cell>
        </row>
        <row r="3517">
          <cell r="G3517" t="str">
            <v>Rees Astley Independent Financial Advisers Limited</v>
          </cell>
        </row>
        <row r="3518">
          <cell r="G3518" t="str">
            <v>Reg Hambly Westinsure</v>
          </cell>
        </row>
        <row r="3519">
          <cell r="G3519" t="str">
            <v>Regency F.I.C. Limited</v>
          </cell>
        </row>
        <row r="3520">
          <cell r="G3520" t="str">
            <v>Regency Insurance Brokerage Services Inc</v>
          </cell>
        </row>
        <row r="3521">
          <cell r="G3521" t="str">
            <v>Regency Insurance Brokers Limited</v>
          </cell>
        </row>
        <row r="3522">
          <cell r="G3522" t="str">
            <v>Regent Facilities Limited</v>
          </cell>
        </row>
        <row r="3523">
          <cell r="G3523" t="str">
            <v>Regents Court Financial</v>
          </cell>
        </row>
        <row r="3524">
          <cell r="G3524" t="str">
            <v>Regional Excess Underwriters, LLC</v>
          </cell>
        </row>
        <row r="3525">
          <cell r="G3525" t="str">
            <v>Regions Insurance, Inc</v>
          </cell>
        </row>
        <row r="3526">
          <cell r="G3526" t="str">
            <v>Regis Mutual Management Ltd</v>
          </cell>
        </row>
        <row r="3527">
          <cell r="G3527" t="str">
            <v>Regulatory Protection Insurance Brokers Ltd</v>
          </cell>
        </row>
        <row r="3528">
          <cell r="G3528" t="str">
            <v>Reich Insurance Brokers Ltd</v>
          </cell>
        </row>
        <row r="3529">
          <cell r="G3529" t="str">
            <v>Reid Briggs &amp; Co Ltd</v>
          </cell>
        </row>
        <row r="3530">
          <cell r="G3530" t="str">
            <v>Reid Hamilton &amp; Co Ltd</v>
          </cell>
        </row>
        <row r="3531">
          <cell r="G3531" t="str">
            <v>Reliance Insurance Agency Limited</v>
          </cell>
        </row>
        <row r="3532">
          <cell r="G3532" t="str">
            <v>Reliant Insurance Agency Ltd</v>
          </cell>
        </row>
        <row r="3533">
          <cell r="G3533" t="str">
            <v>Rene-Paul Vallotton SA</v>
          </cell>
        </row>
        <row r="3534">
          <cell r="G3534" t="str">
            <v>Renew Insurance Services Limited</v>
          </cell>
        </row>
        <row r="3535">
          <cell r="G3535" t="str">
            <v>Renfrew Insurance Ltd</v>
          </cell>
        </row>
        <row r="3536">
          <cell r="G3536" t="str">
            <v>RenRe Insurance Underwriters Inc.</v>
          </cell>
        </row>
        <row r="3537">
          <cell r="G3537" t="str">
            <v>Rentguard Ltd</v>
          </cell>
        </row>
        <row r="3538">
          <cell r="G3538" t="str">
            <v>Resolute-IS Limited </v>
          </cell>
        </row>
        <row r="3539">
          <cell r="G3539" t="str">
            <v>Resolution Underwriting Partnership Ltd</v>
          </cell>
        </row>
        <row r="3540">
          <cell r="G3540" t="str">
            <v>Resource Underwriting Pacific Pty Ltd</v>
          </cell>
        </row>
        <row r="3541">
          <cell r="G3541" t="str">
            <v>Restaurant Coverage Associates Inc</v>
          </cell>
        </row>
        <row r="3542">
          <cell r="G3542" t="str">
            <v>Restormel Insurance Services</v>
          </cell>
        </row>
        <row r="3543">
          <cell r="G3543" t="str">
            <v>Reynolds Insurance Services Limited</v>
          </cell>
        </row>
        <row r="3544">
          <cell r="G3544" t="str">
            <v>RFIB Group Limited</v>
          </cell>
        </row>
        <row r="3545">
          <cell r="G3545" t="str">
            <v>RG Ford Insurance Brokers Limited</v>
          </cell>
        </row>
        <row r="3546">
          <cell r="G3546" t="str">
            <v>RGA Underwriting Limited</v>
          </cell>
        </row>
        <row r="3547">
          <cell r="G3547" t="str">
            <v>RHC Insurance Brokers Ltd</v>
          </cell>
        </row>
        <row r="3548">
          <cell r="G3548" t="str">
            <v>Rhodes &amp; Williams Ltd</v>
          </cell>
        </row>
        <row r="3549">
          <cell r="G3549" t="str">
            <v>Ria Consulting Limited</v>
          </cell>
        </row>
        <row r="3550">
          <cell r="G3550" t="str">
            <v>RIAS – Insurance Advisory Service</v>
          </cell>
        </row>
        <row r="3551">
          <cell r="G3551" t="str">
            <v>Rib Group Ltd</v>
          </cell>
        </row>
        <row r="3552">
          <cell r="G3552" t="str">
            <v>Ribble Insurance Services Limited</v>
          </cell>
        </row>
        <row r="3553">
          <cell r="G3553" t="str">
            <v>RIC Insurance General Agency Inc</v>
          </cell>
        </row>
        <row r="3554">
          <cell r="G3554" t="str">
            <v>Rice Inc.</v>
          </cell>
        </row>
        <row r="3555">
          <cell r="G3555" t="str">
            <v>Richard Anthony Oakes, Sharon Linda Oakes &amp; Ashley Burton</v>
          </cell>
        </row>
        <row r="3556">
          <cell r="G3556" t="str">
            <v>Richard Bamber &amp; Company (Mortgages) Ltd</v>
          </cell>
        </row>
        <row r="3557">
          <cell r="G3557" t="str">
            <v>Richard Bamber &amp; Company Limited</v>
          </cell>
        </row>
        <row r="3558">
          <cell r="G3558" t="str">
            <v>Richard Keen Insurance Brokers Limited</v>
          </cell>
        </row>
        <row r="3559">
          <cell r="G3559" t="str">
            <v>Richard Kiddle Insurance Brokers Ltd</v>
          </cell>
        </row>
        <row r="3560">
          <cell r="G3560" t="str">
            <v>Richard Oliver Underwriting Managers Pty Limited</v>
          </cell>
        </row>
        <row r="3561">
          <cell r="G3561" t="str">
            <v>Richard Thacker &amp; Company Ltd</v>
          </cell>
        </row>
        <row r="3562">
          <cell r="G3562" t="str">
            <v>Richard Thompson Insurance Brokers Ltd</v>
          </cell>
        </row>
        <row r="3563">
          <cell r="G3563" t="str">
            <v>Richard Tidball Insurance Services Ltd</v>
          </cell>
        </row>
        <row r="3564">
          <cell r="G3564" t="str">
            <v>Richard V Wallis &amp; Co Ltd</v>
          </cell>
        </row>
        <row r="3565">
          <cell r="G3565" t="str">
            <v>Richard Weston Ltd</v>
          </cell>
        </row>
        <row r="3566">
          <cell r="G3566" t="str">
            <v>Richmond House Insurance Brokers Ltd</v>
          </cell>
        </row>
        <row r="3567">
          <cell r="G3567" t="str">
            <v>Richmonde Laine Financial Services Ltd</v>
          </cell>
        </row>
        <row r="3568">
          <cell r="G3568" t="str">
            <v>Riding Insurance</v>
          </cell>
        </row>
        <row r="3569">
          <cell r="G3569" t="str">
            <v>Ridley MacMillan Insurance Brokers</v>
          </cell>
        </row>
        <row r="3570">
          <cell r="G3570" t="str">
            <v>Rigg Insurance Managers Inc.</v>
          </cell>
        </row>
        <row r="3571">
          <cell r="G3571" t="str">
            <v>Right Choice Insurance Brokers Ltd </v>
          </cell>
        </row>
        <row r="3572">
          <cell r="G3572" t="str">
            <v>Rigton Insurance Services Limited</v>
          </cell>
        </row>
        <row r="3573">
          <cell r="G3573" t="str">
            <v>RIMAS Risk Management Services Srl</v>
          </cell>
        </row>
        <row r="3574">
          <cell r="G3574" t="str">
            <v>Rimingtons Finance &amp; Insurance Brokers</v>
          </cell>
        </row>
        <row r="3575">
          <cell r="G3575" t="str">
            <v>Ringsite Limited</v>
          </cell>
        </row>
        <row r="3576">
          <cell r="G3576" t="str">
            <v>Rio Insurance Brokers Inc.</v>
          </cell>
        </row>
        <row r="3577">
          <cell r="G3577" t="str">
            <v>Riordan Eabry &amp; Co Ltd</v>
          </cell>
        </row>
        <row r="3578">
          <cell r="G3578" t="str">
            <v>Risco Insurance Brokerage, Inc</v>
          </cell>
        </row>
        <row r="3579">
          <cell r="G3579" t="str">
            <v>Risk Assurance Management Limited</v>
          </cell>
        </row>
        <row r="3580">
          <cell r="G3580" t="str">
            <v>Risk Insurance Brokers of the West Inc</v>
          </cell>
        </row>
        <row r="3581">
          <cell r="G3581" t="str">
            <v>Risk Placement Services Inc</v>
          </cell>
        </row>
        <row r="3582">
          <cell r="G3582" t="str">
            <v>Risk Placement Services Providence Inc</v>
          </cell>
        </row>
        <row r="3583">
          <cell r="G3583" t="str">
            <v>Risk Placement Services, Inc</v>
          </cell>
        </row>
        <row r="3584">
          <cell r="G3584" t="str">
            <v>Risk Placement Services, Portland Inc</v>
          </cell>
        </row>
        <row r="3585">
          <cell r="G3585" t="str">
            <v>Risk Services (NW) Ltd</v>
          </cell>
        </row>
        <row r="3586">
          <cell r="G3586" t="str">
            <v>RiskAlliance Insurance Brokers Limited</v>
          </cell>
        </row>
        <row r="3587">
          <cell r="G3587" t="str">
            <v>RiskAlliance International Limited</v>
          </cell>
        </row>
        <row r="3588">
          <cell r="G3588" t="str">
            <v>Riskpoint A/S</v>
          </cell>
        </row>
        <row r="3589">
          <cell r="G3589" t="str">
            <v>RiskPoint AB</v>
          </cell>
        </row>
        <row r="3590">
          <cell r="G3590" t="str">
            <v>Riskworks Business Services Ltd</v>
          </cell>
        </row>
        <row r="3591">
          <cell r="G3591" t="str">
            <v>Riva Insurance Brokers Ltd</v>
          </cell>
        </row>
        <row r="3592">
          <cell r="G3592" t="str">
            <v>Riverbourne Group Limited</v>
          </cell>
        </row>
        <row r="3593">
          <cell r="G3593" t="str">
            <v>Riverin Girard &amp; Associates Inc</v>
          </cell>
        </row>
        <row r="3594">
          <cell r="G3594" t="str">
            <v>Riversure Limited</v>
          </cell>
        </row>
        <row r="3595">
          <cell r="G3595" t="str">
            <v>Riviera Insurance Brokers</v>
          </cell>
        </row>
        <row r="3596">
          <cell r="G3596" t="str">
            <v>Rixon Matthews Appleyard (Financial Services) Limited</v>
          </cell>
        </row>
        <row r="3597">
          <cell r="G3597" t="str">
            <v>Rk Henshall &amp; Co Ltd</v>
          </cell>
        </row>
        <row r="3598">
          <cell r="G3598" t="str">
            <v>RK Shipman Limited</v>
          </cell>
        </row>
        <row r="3599">
          <cell r="G3599" t="str">
            <v>RL Davison &amp; Co Ltd</v>
          </cell>
        </row>
        <row r="3600">
          <cell r="G3600" t="str">
            <v>RMG Specialty Underwriters</v>
          </cell>
        </row>
        <row r="3601">
          <cell r="G3601" t="str">
            <v>RMI International Inc</v>
          </cell>
        </row>
        <row r="3602">
          <cell r="G3602" t="str">
            <v>Rmk Insurance Consultants Ltd</v>
          </cell>
        </row>
        <row r="3603">
          <cell r="G3603" t="str">
            <v>Rmk Insurance Services Ltd</v>
          </cell>
        </row>
        <row r="3604">
          <cell r="G3604" t="str">
            <v>RMS Risk Management Service Ltd</v>
          </cell>
        </row>
        <row r="3605">
          <cell r="G3605" t="str">
            <v>Roanoke Insurance Group Inc</v>
          </cell>
        </row>
        <row r="3606">
          <cell r="G3606" t="str">
            <v>Roanoke Trade Insurance Inc</v>
          </cell>
        </row>
        <row r="3607">
          <cell r="G3607" t="str">
            <v>Roanoke Trade Services Inc</v>
          </cell>
        </row>
        <row r="3608">
          <cell r="G3608" t="str">
            <v>Robert Alexander Limited</v>
          </cell>
        </row>
        <row r="3609">
          <cell r="G3609" t="str">
            <v>Robert Arthur Davies Limited</v>
          </cell>
        </row>
        <row r="3610">
          <cell r="G3610" t="str">
            <v>Robert Butler &amp; Associates</v>
          </cell>
        </row>
        <row r="3611">
          <cell r="G3611" t="str">
            <v>Robert Edward (Southern) Ltd</v>
          </cell>
        </row>
        <row r="3612">
          <cell r="G3612" t="str">
            <v>Robert Gerrard &amp; Co Ltd</v>
          </cell>
        </row>
        <row r="3613">
          <cell r="G3613" t="str">
            <v>Robert Hodgson</v>
          </cell>
        </row>
        <row r="3614">
          <cell r="G3614" t="str">
            <v>Robert Holder Independent Insurance Advisors &amp; Mortgage Brokers</v>
          </cell>
        </row>
        <row r="3615">
          <cell r="G3615" t="str">
            <v>Robert J Goodson Ltd</v>
          </cell>
        </row>
        <row r="3616">
          <cell r="G3616" t="str">
            <v>Robert Marchbanks &amp; Philip Marchbanks</v>
          </cell>
        </row>
        <row r="3617">
          <cell r="G3617" t="str">
            <v>Robert Mead</v>
          </cell>
        </row>
        <row r="3618">
          <cell r="G3618" t="str">
            <v>Robert Nott &amp; Partners Ltd</v>
          </cell>
        </row>
        <row r="3619">
          <cell r="G3619" t="str">
            <v>Robert O Templeton &amp; Co</v>
          </cell>
        </row>
        <row r="3620">
          <cell r="G3620" t="str">
            <v>Robert Sidney Clifford</v>
          </cell>
        </row>
        <row r="3621">
          <cell r="G3621" t="str">
            <v>Robert Solly</v>
          </cell>
        </row>
        <row r="3622">
          <cell r="G3622" t="str">
            <v>Robert Spray Insurance Services Ltd</v>
          </cell>
        </row>
        <row r="3623">
          <cell r="G3623" t="str">
            <v>Roberto Morganti</v>
          </cell>
        </row>
        <row r="3624">
          <cell r="G3624" t="str">
            <v>Robertson Low Insurances Limited</v>
          </cell>
        </row>
        <row r="3625">
          <cell r="G3625" t="str">
            <v>Robertson Ryan &amp; Associates, Inc</v>
          </cell>
        </row>
        <row r="3626">
          <cell r="G3626" t="str">
            <v>Robertson Taylor Insurance Brokers Limited</v>
          </cell>
        </row>
        <row r="3627">
          <cell r="G3627" t="str">
            <v>Robertson-McIsaac Insurance Brokers Limited</v>
          </cell>
        </row>
        <row r="3628">
          <cell r="G3628" t="str">
            <v>Robins Row Ltd</v>
          </cell>
        </row>
        <row r="3629">
          <cell r="G3629" t="str">
            <v>Robinson Buckley Insurance Brokers Ltd</v>
          </cell>
        </row>
        <row r="3630">
          <cell r="G3630" t="str">
            <v>Robinson Insurance Brokers Ltd</v>
          </cell>
        </row>
        <row r="3631">
          <cell r="G3631" t="str">
            <v>Robison &amp; Co Ltd</v>
          </cell>
        </row>
        <row r="3632">
          <cell r="G3632" t="str">
            <v>Rochdale Insurance Services Ltd</v>
          </cell>
        </row>
        <row r="3633">
          <cell r="G3633" t="str">
            <v>Rochefort Perron Billette &amp; Associes Inc</v>
          </cell>
        </row>
        <row r="3634">
          <cell r="G3634" t="str">
            <v>Rock Insurance Services Limited</v>
          </cell>
        </row>
        <row r="3635">
          <cell r="G3635" t="str">
            <v>Rockwood Programs Inc</v>
          </cell>
        </row>
        <row r="3636">
          <cell r="G3636" t="str">
            <v>Rodco Worldwide Inc</v>
          </cell>
        </row>
        <row r="3637">
          <cell r="G3637" t="str">
            <v>Rodino &amp; Partners Sas</v>
          </cell>
        </row>
        <row r="3638">
          <cell r="G3638" t="str">
            <v>Roger D Smith</v>
          </cell>
        </row>
        <row r="3639">
          <cell r="G3639" t="str">
            <v>Rogers Insurance Ltd</v>
          </cell>
        </row>
        <row r="3640">
          <cell r="G3640" t="str">
            <v>Roland Smith Limited</v>
          </cell>
        </row>
        <row r="3641">
          <cell r="G3641" t="str">
            <v>Roland Ward &amp; Partners Ltd</v>
          </cell>
        </row>
        <row r="3642">
          <cell r="G3642" t="str">
            <v>Rollins Commercial Limited</v>
          </cell>
        </row>
        <row r="3643">
          <cell r="G3643" t="str">
            <v>Rollinson Smith &amp; Company Limited</v>
          </cell>
        </row>
        <row r="3644">
          <cell r="G3644" t="str">
            <v>Romero Insurance Brokers Ltd</v>
          </cell>
        </row>
        <row r="3645">
          <cell r="G3645" t="str">
            <v>Ron Rothert Insurance Inc</v>
          </cell>
        </row>
        <row r="3646">
          <cell r="G3646" t="str">
            <v>Ronald Michael Hargreaves</v>
          </cell>
        </row>
        <row r="3647">
          <cell r="G3647" t="str">
            <v>Ronzoni &amp; Partner Spa</v>
          </cell>
        </row>
        <row r="3648">
          <cell r="G3648" t="str">
            <v>Ropner Insurance Services Limited</v>
          </cell>
        </row>
        <row r="3649">
          <cell r="G3649" t="str">
            <v>Ross Insurance Group Limited</v>
          </cell>
        </row>
        <row r="3650">
          <cell r="G3650" t="str">
            <v>Rossborough Insurance (Isle of Man) Limited</v>
          </cell>
        </row>
        <row r="3651">
          <cell r="G3651" t="str">
            <v>Rossborough Insurance Brokers Limited</v>
          </cell>
        </row>
        <row r="3652">
          <cell r="G3652" t="str">
            <v>Ross-Gower Limited</v>
          </cell>
        </row>
        <row r="3653">
          <cell r="G3653" t="str">
            <v>Rothbury Group Limited</v>
          </cell>
        </row>
        <row r="3654">
          <cell r="G3654" t="str">
            <v>Rotherham Insurance Brokers (Mexborough)</v>
          </cell>
        </row>
        <row r="3655">
          <cell r="G3655" t="str">
            <v>Rowett Insurance Broking Limited</v>
          </cell>
        </row>
        <row r="3656">
          <cell r="G3656" t="str">
            <v>Rowlands &amp; Hames Insurance Brokers Limited</v>
          </cell>
        </row>
        <row r="3657">
          <cell r="G3657" t="str">
            <v>Roy King Insurance &amp; Financial Services</v>
          </cell>
        </row>
        <row r="3658">
          <cell r="G3658" t="str">
            <v>Royal Oak Underwriters Inc</v>
          </cell>
        </row>
        <row r="3659">
          <cell r="G3659" t="str">
            <v>Royminster Limited</v>
          </cell>
        </row>
        <row r="3660">
          <cell r="G3660" t="str">
            <v>Royton Insurance Services</v>
          </cell>
        </row>
        <row r="3661">
          <cell r="G3661" t="str">
            <v>RS Insurance Brokers Ltd</v>
          </cell>
        </row>
        <row r="3662">
          <cell r="G3662" t="str">
            <v>RSG Insurance Services of Canada Limited</v>
          </cell>
        </row>
        <row r="3663">
          <cell r="G3663" t="str">
            <v>RSG Underwriting Managers, LLC</v>
          </cell>
        </row>
        <row r="3664">
          <cell r="G3664" t="str">
            <v>RSI International Inc</v>
          </cell>
        </row>
        <row r="3665">
          <cell r="G3665" t="str">
            <v>RSI International of Missouri Inc</v>
          </cell>
        </row>
        <row r="3666">
          <cell r="G3666" t="str">
            <v>R-T Specialty, LLC</v>
          </cell>
        </row>
        <row r="3667">
          <cell r="G3667" t="str">
            <v>Runacres and Associates Limited</v>
          </cell>
        </row>
        <row r="3668">
          <cell r="G3668" t="str">
            <v>Rupert Burgoyne Ltd</v>
          </cell>
        </row>
        <row r="3669">
          <cell r="G3669" t="str">
            <v>Russell Bond &amp; Co Inc</v>
          </cell>
        </row>
        <row r="3670">
          <cell r="G3670" t="str">
            <v>Russell Bond &amp; Company Inc</v>
          </cell>
        </row>
        <row r="3671">
          <cell r="G3671" t="str">
            <v>Russell Meers LLP</v>
          </cell>
        </row>
        <row r="3672">
          <cell r="G3672" t="str">
            <v>Russell Scanlan Ltd</v>
          </cell>
        </row>
        <row r="3673">
          <cell r="G3673" t="str">
            <v>RVA – RASINI VIGANò Spa</v>
          </cell>
        </row>
        <row r="3674">
          <cell r="G3674" t="str">
            <v>RVA Associati SA</v>
          </cell>
        </row>
        <row r="3675">
          <cell r="G3675" t="str">
            <v>Ryan Insurance Group Limited</v>
          </cell>
        </row>
        <row r="3676">
          <cell r="G3676" t="str">
            <v>Ryburne Brokers &amp; Co</v>
          </cell>
        </row>
        <row r="3677">
          <cell r="G3677" t="str">
            <v>Rylond Underwriting Limited</v>
          </cell>
        </row>
        <row r="3678">
          <cell r="G3678" t="str">
            <v>S A Cutler &amp; Company</v>
          </cell>
        </row>
        <row r="3679">
          <cell r="G3679" t="str">
            <v>S Allsop Limited</v>
          </cell>
        </row>
        <row r="3680">
          <cell r="G3680" t="str">
            <v>S B G Insurance Services</v>
          </cell>
        </row>
        <row r="3681">
          <cell r="G3681" t="str">
            <v>S G Busby Ltd</v>
          </cell>
        </row>
        <row r="3682">
          <cell r="G3682" t="str">
            <v>S H Smith &amp; Company Inc</v>
          </cell>
        </row>
        <row r="3683">
          <cell r="G3683" t="str">
            <v>S H Smith Insurance Agency of Massachusetts Inc</v>
          </cell>
        </row>
        <row r="3684">
          <cell r="G3684" t="str">
            <v>S L Soanes &amp; Company Ltd</v>
          </cell>
        </row>
        <row r="3685">
          <cell r="G3685" t="str">
            <v>S M Commercial Insurance Brokers Limited</v>
          </cell>
        </row>
        <row r="3686">
          <cell r="G3686" t="str">
            <v>S R P Edwards &amp; Co Ltd</v>
          </cell>
        </row>
        <row r="3687">
          <cell r="G3687" t="str">
            <v>S R Patel</v>
          </cell>
        </row>
        <row r="3688">
          <cell r="G3688" t="str">
            <v>S Turner &amp; Associates Limited</v>
          </cell>
        </row>
        <row r="3689">
          <cell r="G3689" t="str">
            <v>S&amp;H Underwriters Inc</v>
          </cell>
        </row>
        <row r="3690">
          <cell r="G3690" t="str">
            <v>S&amp;P Underwriting Agency AB</v>
          </cell>
        </row>
        <row r="3691">
          <cell r="G3691" t="str">
            <v>S.J.Adams &amp; Co. (Insurance) Ltd</v>
          </cell>
        </row>
        <row r="3692">
          <cell r="G3692" t="str">
            <v>S.Merrick Hill (Commercial) Limited</v>
          </cell>
        </row>
        <row r="3693">
          <cell r="G3693" t="str">
            <v>Sab786 Insurance Services Ltd</v>
          </cell>
        </row>
        <row r="3694">
          <cell r="G3694" t="str">
            <v>SABIRAP</v>
          </cell>
        </row>
        <row r="3695">
          <cell r="G3695" t="str">
            <v>Sabre Hind Ltd</v>
          </cell>
        </row>
        <row r="3696">
          <cell r="G3696" t="str">
            <v>SA-CEBI Srl</v>
          </cell>
        </row>
        <row r="3697">
          <cell r="G3697" t="str">
            <v>SAFARI &amp; TOURISM INSURANCE BROKERS (PTY ) LTD</v>
          </cell>
        </row>
        <row r="3698">
          <cell r="G3698" t="str">
            <v>Safe Anonimi Etairia Mesiton Asfaliseon Societe Anonyme</v>
          </cell>
        </row>
        <row r="3699">
          <cell r="G3699" t="str">
            <v>Safeguard Insurance Services Ltd</v>
          </cell>
        </row>
        <row r="3700">
          <cell r="G3700" t="str">
            <v>Safeonline LLP</v>
          </cell>
        </row>
        <row r="3701">
          <cell r="G3701" t="str">
            <v>Saffron Insurance Services Ltd</v>
          </cell>
        </row>
        <row r="3702">
          <cell r="G3702" t="str">
            <v>Saga Forsikring AS</v>
          </cell>
        </row>
        <row r="3703">
          <cell r="G3703" t="str">
            <v>Saga Services Limited</v>
          </cell>
        </row>
        <row r="3704">
          <cell r="G3704" t="str">
            <v>Sagicor Syndicate Services Limited</v>
          </cell>
        </row>
        <row r="3705">
          <cell r="G3705" t="str">
            <v>Sagicor Underwriting Limited</v>
          </cell>
        </row>
        <row r="3706">
          <cell r="G3706" t="str">
            <v>Sale Insurance Services Ltd</v>
          </cell>
        </row>
        <row r="3707">
          <cell r="G3707" t="str">
            <v>Salvus Bain Management (USA) LLC</v>
          </cell>
        </row>
        <row r="3708">
          <cell r="G3708" t="str">
            <v>Sam McCullough Insurance Services Ltd</v>
          </cell>
        </row>
        <row r="3709">
          <cell r="G3709" t="str">
            <v>Sanco Insurance Consultants Ltd</v>
          </cell>
        </row>
        <row r="3710">
          <cell r="G3710" t="str">
            <v>Sandham, Davies &amp; Jones Ltd</v>
          </cell>
        </row>
        <row r="3711">
          <cell r="G3711" t="str">
            <v>Sandra Tomes</v>
          </cell>
        </row>
        <row r="3712">
          <cell r="G3712" t="str">
            <v>Santee Risk Managers LLC</v>
          </cell>
        </row>
        <row r="3713">
          <cell r="G3713" t="str">
            <v>Sart Underwriting Ltd</v>
          </cell>
        </row>
        <row r="3714">
          <cell r="G3714" t="str">
            <v>Sarum Insurance Services Ltd</v>
          </cell>
        </row>
        <row r="3715">
          <cell r="G3715" t="str">
            <v>Satec Srl</v>
          </cell>
        </row>
        <row r="3716">
          <cell r="G3716" t="str">
            <v>Sat-Insure Limited</v>
          </cell>
        </row>
        <row r="3717">
          <cell r="G3717" t="str">
            <v>Savage &amp; Bullock Ltd</v>
          </cell>
        </row>
        <row r="3718">
          <cell r="G3718" t="str">
            <v>Savannah Insurance Agency Pty Ltd</v>
          </cell>
        </row>
        <row r="3719">
          <cell r="G3719" t="str">
            <v>SaveSure Ltd</v>
          </cell>
        </row>
        <row r="3720">
          <cell r="G3720" t="str">
            <v>SBJ UK Limited</v>
          </cell>
        </row>
        <row r="3721">
          <cell r="G3721" t="str">
            <v>Scandinavian Insurance Group AS</v>
          </cell>
        </row>
        <row r="3722">
          <cell r="G3722" t="str">
            <v>Scandinavian Insurance Management Company (Scandins)</v>
          </cell>
        </row>
        <row r="3723">
          <cell r="G3723" t="str">
            <v>Scandinavian Marine Agency AS</v>
          </cell>
        </row>
        <row r="3724">
          <cell r="G3724" t="str">
            <v>Schofield Insurance Brokers Ltd</v>
          </cell>
        </row>
        <row r="3725">
          <cell r="G3725" t="str">
            <v>Schofields Limited</v>
          </cell>
        </row>
        <row r="3726">
          <cell r="G3726" t="str">
            <v>Sciemus Limited</v>
          </cell>
        </row>
        <row r="3727">
          <cell r="G3727" t="str">
            <v>Scots Insurance Consultants Ltd</v>
          </cell>
        </row>
        <row r="3728">
          <cell r="G3728" t="str">
            <v>Scott Blain Insurance Consultants Limited</v>
          </cell>
        </row>
        <row r="3729">
          <cell r="G3729" t="str">
            <v>Scottish Underwriters Inc</v>
          </cell>
        </row>
        <row r="3730">
          <cell r="G3730" t="str">
            <v>Scottish Woodlands Ltd</v>
          </cell>
        </row>
        <row r="3731">
          <cell r="G3731" t="str">
            <v>Scout Insurance Services Limited</v>
          </cell>
        </row>
        <row r="3732">
          <cell r="G3732" t="str">
            <v>Scrutton Bland Limited</v>
          </cell>
        </row>
        <row r="3733">
          <cell r="G3733" t="str">
            <v>Scullard &amp; Prosser</v>
          </cell>
        </row>
        <row r="3734">
          <cell r="G3734" t="str">
            <v>SEA Societa Esercizi Assicurative Srl</v>
          </cell>
        </row>
        <row r="3735">
          <cell r="G3735" t="str">
            <v>Sea Start Limited</v>
          </cell>
        </row>
        <row r="3736">
          <cell r="G3736" t="str">
            <v>Seabury &amp; Smith Inc</v>
          </cell>
        </row>
        <row r="3737">
          <cell r="G3737" t="str">
            <v>Seacoast Brokers LLC</v>
          </cell>
        </row>
        <row r="3738">
          <cell r="G3738" t="str">
            <v>SeaCoast Underwriters Inc</v>
          </cell>
        </row>
        <row r="3739">
          <cell r="G3739" t="str">
            <v>Seacombe Insurance</v>
          </cell>
        </row>
        <row r="3740">
          <cell r="G3740" t="str">
            <v>Seacurus Ltd</v>
          </cell>
        </row>
        <row r="3741">
          <cell r="G3741" t="str">
            <v>SeaFirst Insurance Brokers Ltd</v>
          </cell>
        </row>
        <row r="3742">
          <cell r="G3742" t="str">
            <v>SeaLine Insurance Brokers Ltd.</v>
          </cell>
        </row>
        <row r="3743">
          <cell r="G3743" t="str">
            <v>Sean Barrett Bloodstock Insurance Ltd</v>
          </cell>
        </row>
        <row r="3744">
          <cell r="G3744" t="str">
            <v>Sean Hibbs Insurance Broking Business Services Limited</v>
          </cell>
        </row>
        <row r="3745">
          <cell r="G3745" t="str">
            <v>Seattle Specialty Insurance Services Inc</v>
          </cell>
        </row>
        <row r="3746">
          <cell r="G3746" t="str">
            <v>Seaway Insurance Consultants (Gi) Ltd</v>
          </cell>
        </row>
        <row r="3747">
          <cell r="G3747" t="str">
            <v>Sebastian McLean International Ltd</v>
          </cell>
        </row>
        <row r="3748">
          <cell r="G3748" t="str">
            <v>Secure Enterprises Pty Ltd</v>
          </cell>
        </row>
        <row r="3749">
          <cell r="G3749" t="str">
            <v>Secure Insurance Solutions Group Inc</v>
          </cell>
        </row>
        <row r="3750">
          <cell r="G3750" t="str">
            <v>Secure Trust Bank Plc</v>
          </cell>
        </row>
        <row r="3751">
          <cell r="G3751" t="str">
            <v>Seekings &amp; Wardle Ltd</v>
          </cell>
        </row>
        <row r="3752">
          <cell r="G3752" t="str">
            <v>SEGAP</v>
          </cell>
        </row>
        <row r="3753">
          <cell r="G3753" t="str">
            <v>Seico Insurance &amp; Mortgages Limited</v>
          </cell>
        </row>
        <row r="3754">
          <cell r="G3754" t="str">
            <v>Self Assured Limited</v>
          </cell>
        </row>
        <row r="3755">
          <cell r="G3755" t="str">
            <v>Self Assured Underwriting Agencies Limited</v>
          </cell>
        </row>
        <row r="3756">
          <cell r="G3756" t="str">
            <v>Selly Oak Insurance Services Ltd</v>
          </cell>
        </row>
        <row r="3757">
          <cell r="G3757" t="str">
            <v>Selton &amp; Co Limited</v>
          </cell>
        </row>
        <row r="3758">
          <cell r="G3758" t="str">
            <v>Senior Wright Ltd</v>
          </cell>
        </row>
        <row r="3759">
          <cell r="G3759" t="str">
            <v>Sennet Insurance Services Ltd</v>
          </cell>
        </row>
        <row r="3760">
          <cell r="G3760" t="str">
            <v>Sennocke International Insurance Services Limited</v>
          </cell>
        </row>
        <row r="3761">
          <cell r="G3761" t="str">
            <v>Sentinel Corporate Risk and Insurance Services Limited</v>
          </cell>
        </row>
        <row r="3762">
          <cell r="G3762" t="str">
            <v>Sentinel Insurance Solutions Limited</v>
          </cell>
        </row>
        <row r="3763">
          <cell r="G3763" t="str">
            <v>Service d'Assurance Universel Inc</v>
          </cell>
        </row>
        <row r="3764">
          <cell r="G3764" t="str">
            <v>Serviceline (UK) Ltd.</v>
          </cell>
        </row>
        <row r="3765">
          <cell r="G3765" t="str">
            <v>Services de Courtage National S.C.N, Inc</v>
          </cell>
        </row>
        <row r="3766">
          <cell r="G3766" t="str">
            <v>SES Insurance Brokerage Services, Inc</v>
          </cell>
        </row>
        <row r="3767">
          <cell r="G3767" t="str">
            <v>Sett Valley Insurance Services</v>
          </cell>
        </row>
        <row r="3768">
          <cell r="G3768" t="str">
            <v>Seven Corners, Inc</v>
          </cell>
        </row>
        <row r="3769">
          <cell r="G3769" t="str">
            <v>Sevenoaks Insurance Brokers Limited</v>
          </cell>
        </row>
        <row r="3770">
          <cell r="G3770" t="str">
            <v>Severn Bay Corporate Solutions Ltd</v>
          </cell>
        </row>
        <row r="3771">
          <cell r="G3771" t="str">
            <v>Seymour Alper Inc</v>
          </cell>
        </row>
        <row r="3772">
          <cell r="G3772" t="str">
            <v>Sfaeras Experts-Conseils</v>
          </cell>
        </row>
        <row r="3773">
          <cell r="G3773" t="str">
            <v>SFS Group Limited</v>
          </cell>
        </row>
        <row r="3774">
          <cell r="G3774" t="str">
            <v>SG Financial Services Ltd</v>
          </cell>
        </row>
        <row r="3775">
          <cell r="G3775" t="str">
            <v>SG Program Insurance Agency Inc</v>
          </cell>
        </row>
        <row r="3776">
          <cell r="G3776" t="str">
            <v>Sharer Chapman Investments</v>
          </cell>
        </row>
        <row r="3777">
          <cell r="G3777" t="str">
            <v>Sharples &amp; Co (Insurance Brokers) Ltd</v>
          </cell>
        </row>
        <row r="3778">
          <cell r="G3778" t="str">
            <v>Sharpley &amp; Regent Insurance Services Ltd</v>
          </cell>
        </row>
        <row r="3779">
          <cell r="G3779" t="str">
            <v>Sharrock Insurance Services Ltd</v>
          </cell>
        </row>
        <row r="3780">
          <cell r="G3780" t="str">
            <v>Shearwater Insurance Services Ltd</v>
          </cell>
        </row>
        <row r="3781">
          <cell r="G3781" t="str">
            <v>Shen Dragon UK Ltd</v>
          </cell>
        </row>
        <row r="3782">
          <cell r="G3782" t="str">
            <v>Shene (Insurance) Limited</v>
          </cell>
        </row>
        <row r="3783">
          <cell r="G3783" t="str">
            <v>Sheraton Insurance Brokers Limited</v>
          </cell>
        </row>
        <row r="3784">
          <cell r="G3784" t="str">
            <v>Sherwin Insurance Services Limited</v>
          </cell>
        </row>
        <row r="3785">
          <cell r="G3785" t="str">
            <v>SHG Insurance Managers LLC</v>
          </cell>
        </row>
        <row r="3786">
          <cell r="G3786" t="str">
            <v>Shield Finance &amp; Insurance Services Ltd</v>
          </cell>
        </row>
        <row r="3787">
          <cell r="G3787" t="str">
            <v>Shield Insurance Brokers(London) Ltd</v>
          </cell>
        </row>
        <row r="3788">
          <cell r="G3788" t="str">
            <v>Shield Insurance Consultants Limited</v>
          </cell>
        </row>
        <row r="3789">
          <cell r="G3789" t="str">
            <v>Shock Absorber Insurance Services Ltd</v>
          </cell>
        </row>
        <row r="3790">
          <cell r="G3790" t="str">
            <v>Shoreline Insurance Managers Ltd</v>
          </cell>
        </row>
        <row r="3791">
          <cell r="G3791" t="str">
            <v>Shorter &amp; Associates</v>
          </cell>
        </row>
        <row r="3792">
          <cell r="G3792" t="str">
            <v>SIBAS S.R.L.</v>
          </cell>
        </row>
        <row r="3793">
          <cell r="G3793" t="str">
            <v>Signature Risk Partners Inc</v>
          </cell>
        </row>
        <row r="3794">
          <cell r="G3794" t="str">
            <v>Significant</v>
          </cell>
        </row>
        <row r="3795">
          <cell r="G3795" t="str">
            <v>Sigorta UK Broking Services Ltd</v>
          </cell>
        </row>
        <row r="3796">
          <cell r="G3796" t="str">
            <v>Simmlands Insurance Services Ltd</v>
          </cell>
        </row>
        <row r="3797">
          <cell r="G3797" t="str">
            <v>Simmons Gainsford Insurance Solutions Limited</v>
          </cell>
        </row>
        <row r="3798">
          <cell r="G3798" t="str">
            <v>Simon Brown Insurances Ltd</v>
          </cell>
        </row>
        <row r="3799">
          <cell r="G3799" t="str">
            <v>Simon Bush, Timothy Bush, Wayne Stevenson &amp; Carol Brook </v>
          </cell>
        </row>
        <row r="3800">
          <cell r="G3800" t="str">
            <v>Simon Winter Marine Limited</v>
          </cell>
        </row>
        <row r="3801">
          <cell r="G3801" t="str">
            <v>Simply Insurance Services Limited</v>
          </cell>
        </row>
        <row r="3802">
          <cell r="G3802" t="str">
            <v>Simpson &amp; Parsons (Insurance Consultants) Limited</v>
          </cell>
        </row>
        <row r="3803">
          <cell r="G3803" t="str">
            <v>Simpson Drew Corporate Insurance</v>
          </cell>
        </row>
        <row r="3804">
          <cell r="G3804" t="str">
            <v>Sirix Inc. dba Transportation resources</v>
          </cell>
        </row>
        <row r="3805">
          <cell r="G3805" t="str">
            <v>SIU,LLC</v>
          </cell>
        </row>
        <row r="3806">
          <cell r="G3806" t="str">
            <v>Sk Underwriting Limited</v>
          </cell>
        </row>
        <row r="3807">
          <cell r="G3807" t="str">
            <v>Skills Active Services Ltd</v>
          </cell>
        </row>
        <row r="3808">
          <cell r="G3808" t="str">
            <v>Skipton Building Society</v>
          </cell>
        </row>
        <row r="3809">
          <cell r="G3809" t="str">
            <v>Skuld (Far East) Limited</v>
          </cell>
        </row>
        <row r="3810">
          <cell r="G3810" t="str">
            <v>Skuld Services Limited</v>
          </cell>
        </row>
        <row r="3811">
          <cell r="G3811" t="str">
            <v>Sky Insurance Services Group Limited</v>
          </cell>
        </row>
        <row r="3812">
          <cell r="G3812" t="str">
            <v>Slade Edwards &amp; Co (Insurance Brokers) Limited</v>
          </cell>
        </row>
        <row r="3813">
          <cell r="G3813" t="str">
            <v>Slater Fox (Insurance Brokers) Limited</v>
          </cell>
        </row>
        <row r="3814">
          <cell r="G3814" t="str">
            <v>SLE Worldwide Australia Pty Limited</v>
          </cell>
        </row>
        <row r="3815">
          <cell r="G3815" t="str">
            <v>SLE Worldwide Ltd</v>
          </cell>
        </row>
        <row r="3816">
          <cell r="G3816" t="str">
            <v>Slk General Insurance Services Ltd</v>
          </cell>
        </row>
        <row r="3817">
          <cell r="G3817" t="str">
            <v>Smart &amp; Cook Financial Services Limited</v>
          </cell>
        </row>
        <row r="3818">
          <cell r="G3818" t="str">
            <v>Smart Insurance Services Ltd</v>
          </cell>
        </row>
        <row r="3819">
          <cell r="G3819" t="str">
            <v>SMB Scala &amp; Mansutti Srl</v>
          </cell>
        </row>
        <row r="3820">
          <cell r="G3820" t="str">
            <v>SME Insurance Services Ltd</v>
          </cell>
        </row>
        <row r="3821">
          <cell r="G3821" t="str">
            <v>SMI Placings Limited</v>
          </cell>
        </row>
        <row r="3822">
          <cell r="G3822" t="str">
            <v>Smith &amp; Pinching General Insurance Services Limited</v>
          </cell>
        </row>
        <row r="3823">
          <cell r="G3823" t="str">
            <v>Smith Cropper &amp; Deeley Intermediaries LLC</v>
          </cell>
        </row>
        <row r="3824">
          <cell r="G3824" t="str">
            <v>Smith Robinson Ltd</v>
          </cell>
        </row>
        <row r="3825">
          <cell r="G3825" t="str">
            <v>Smithson Mason Limited</v>
          </cell>
        </row>
        <row r="3826">
          <cell r="G3826" t="str">
            <v>Smithwick &amp; Mariners Insurance Inc</v>
          </cell>
        </row>
        <row r="3827">
          <cell r="G3827" t="str">
            <v>SMS Insurance Agency Ltd</v>
          </cell>
        </row>
        <row r="3828">
          <cell r="G3828" t="str">
            <v>Snyder Specialty LLC</v>
          </cell>
        </row>
        <row r="3829">
          <cell r="G3829" t="str">
            <v>Socius Insurance Services Inc</v>
          </cell>
        </row>
        <row r="3830">
          <cell r="G3830" t="str">
            <v>Solar Insurance Services (Medway) Ltd</v>
          </cell>
        </row>
        <row r="3831">
          <cell r="G3831" t="str">
            <v>Solent Insurance</v>
          </cell>
        </row>
        <row r="3832">
          <cell r="G3832" t="str">
            <v>Solly Azar Assurances</v>
          </cell>
        </row>
        <row r="3833">
          <cell r="G3833" t="str">
            <v>SolutionsRe CIA Ltda Intermediaria De Reaseguros</v>
          </cell>
        </row>
        <row r="3834">
          <cell r="G3834" t="str">
            <v>Somerville Financial Services Limited</v>
          </cell>
        </row>
        <row r="3835">
          <cell r="G3835" t="str">
            <v>Somerville Insurance Services Ltd</v>
          </cell>
        </row>
        <row r="3836">
          <cell r="G3836" t="str">
            <v>SOMINS Limited</v>
          </cell>
        </row>
        <row r="3837">
          <cell r="G3837" t="str">
            <v>Source Insurance Limited</v>
          </cell>
        </row>
        <row r="3838">
          <cell r="G3838" t="str">
            <v>South &amp; Western General Agency Inc</v>
          </cell>
        </row>
        <row r="3839">
          <cell r="G3839" t="str">
            <v>South African Nuclear Pool Administrators (Pty) Ltd</v>
          </cell>
        </row>
        <row r="3840">
          <cell r="G3840" t="str">
            <v>South Coast Insurance Services Limited</v>
          </cell>
        </row>
        <row r="3841">
          <cell r="G3841" t="str">
            <v>South Downs Commercial Insurance (Brokers) Ltd</v>
          </cell>
        </row>
        <row r="3842">
          <cell r="G3842" t="str">
            <v>South East Kent Insurance Services Ltd</v>
          </cell>
        </row>
        <row r="3843">
          <cell r="G3843" t="str">
            <v>South Essex Insurance Brokers Limited</v>
          </cell>
        </row>
        <row r="3844">
          <cell r="G3844" t="str">
            <v>South West Associates</v>
          </cell>
        </row>
        <row r="3845">
          <cell r="G3845" t="str">
            <v>South West Brokers Limited</v>
          </cell>
        </row>
        <row r="3846">
          <cell r="G3846" t="str">
            <v>South Western Insurance Group Limited</v>
          </cell>
        </row>
        <row r="3847">
          <cell r="G3847" t="str">
            <v>Southampton Insurance Services Ltd</v>
          </cell>
        </row>
        <row r="3848">
          <cell r="G3848" t="str">
            <v>Southeast Surplus Underwriters General Agency Inc</v>
          </cell>
        </row>
        <row r="3849">
          <cell r="G3849" t="str">
            <v>Southern Cross Professional Indemnity Underwriting Managers (Pty) Ltd</v>
          </cell>
        </row>
        <row r="3850">
          <cell r="G3850" t="str">
            <v>Southern Cross Underwriting Pty Ltd</v>
          </cell>
        </row>
        <row r="3851">
          <cell r="G3851" t="str">
            <v>Southern General Agency, Inc</v>
          </cell>
        </row>
        <row r="3852">
          <cell r="G3852" t="str">
            <v>Southern Insurance Services</v>
          </cell>
        </row>
        <row r="3853">
          <cell r="G3853" t="str">
            <v>Southern Insurance Underwriters Inc</v>
          </cell>
        </row>
        <row r="3854">
          <cell r="G3854" t="str">
            <v>Southern Marine and Aviation Underwriters Inc</v>
          </cell>
        </row>
        <row r="3855">
          <cell r="G3855" t="str">
            <v>Southern Preferred MGA, Inc</v>
          </cell>
        </row>
        <row r="3856">
          <cell r="G3856" t="str">
            <v>Southern Trace Underwriters Inc</v>
          </cell>
        </row>
        <row r="3857">
          <cell r="G3857" t="str">
            <v>Southport Insurance Brokers Ltd</v>
          </cell>
        </row>
        <row r="3858">
          <cell r="G3858" t="str">
            <v>Southwater Insurance Services Ltd</v>
          </cell>
        </row>
        <row r="3859">
          <cell r="G3859" t="str">
            <v>Southwest Business Corporation</v>
          </cell>
        </row>
        <row r="3860">
          <cell r="G3860" t="str">
            <v>Sovereign Insurance Services Inc</v>
          </cell>
        </row>
        <row r="3861">
          <cell r="G3861" t="str">
            <v>Sovereign Insurances (Langley) Ltd</v>
          </cell>
        </row>
        <row r="3862">
          <cell r="G3862" t="str">
            <v>Sovereign Risk Management Limited</v>
          </cell>
        </row>
        <row r="3863">
          <cell r="G3863" t="str">
            <v>Spa Underwriting Services Select Limited</v>
          </cell>
        </row>
        <row r="3864">
          <cell r="G3864" t="str">
            <v>Spanish Insurance Solutions SL</v>
          </cell>
        </row>
        <row r="3865">
          <cell r="G3865" t="str">
            <v>SPB Deutschland Versicherungsmakler</v>
          </cell>
        </row>
        <row r="3866">
          <cell r="G3866" t="str">
            <v>Speake Medley (Commercial Insurance) Limited</v>
          </cell>
        </row>
        <row r="3867">
          <cell r="G3867" t="str">
            <v>Special Contingency Risks Ltd</v>
          </cell>
        </row>
        <row r="3868">
          <cell r="G3868" t="str">
            <v>Special Insurance Services, Inc</v>
          </cell>
        </row>
        <row r="3869">
          <cell r="G3869" t="str">
            <v>Special Risk Insurance Brokers (2010) Ltd</v>
          </cell>
        </row>
        <row r="3870">
          <cell r="G3870" t="str">
            <v>Special Risk Solutions, Inc.</v>
          </cell>
        </row>
        <row r="3871">
          <cell r="G3871" t="str">
            <v>Special Risks Ltd</v>
          </cell>
        </row>
        <row r="3872">
          <cell r="G3872" t="str">
            <v>Specialist Household Limited</v>
          </cell>
        </row>
        <row r="3873">
          <cell r="G3873" t="str">
            <v>Specialist Insurance Agency Ltd</v>
          </cell>
        </row>
        <row r="3874">
          <cell r="G3874" t="str">
            <v>Specialist Insurance Services UK</v>
          </cell>
        </row>
        <row r="3875">
          <cell r="G3875" t="str">
            <v>Specialist Underwriting Agencies Pty Ltd</v>
          </cell>
        </row>
        <row r="3876">
          <cell r="G3876" t="str">
            <v>Specialty Insurance Managers Inc</v>
          </cell>
        </row>
        <row r="3877">
          <cell r="G3877" t="str">
            <v>Specialty Insurance Services Inc</v>
          </cell>
        </row>
        <row r="3878">
          <cell r="G3878" t="str">
            <v>Specialty Program Insurance Professionals, LLC</v>
          </cell>
        </row>
        <row r="3879">
          <cell r="G3879" t="str">
            <v>Specialty Risk Associates Inc</v>
          </cell>
        </row>
        <row r="3880">
          <cell r="G3880" t="str">
            <v>Spedding Goldthorpe (Brokers) Limited</v>
          </cell>
        </row>
        <row r="3881">
          <cell r="G3881" t="str">
            <v>Spence (Insurance Services) Ltd</v>
          </cell>
        </row>
        <row r="3882">
          <cell r="G3882" t="str">
            <v>Spencer Insurance Brokers</v>
          </cell>
        </row>
        <row r="3883">
          <cell r="G3883" t="str">
            <v>Spink Insurance Consultants Ltd.,</v>
          </cell>
        </row>
        <row r="3884">
          <cell r="G3884" t="str">
            <v>Spire Insurance Services</v>
          </cell>
        </row>
        <row r="3885">
          <cell r="G3885" t="str">
            <v>Spire Services (Chesterfield) Limited </v>
          </cell>
        </row>
        <row r="3886">
          <cell r="G3886" t="str">
            <v>Sportauto Ltd</v>
          </cell>
        </row>
        <row r="3887">
          <cell r="G3887" t="str">
            <v>Sports-Can Insurance Consultants Ltd</v>
          </cell>
        </row>
        <row r="3888">
          <cell r="G3888" t="str">
            <v>Sportscover Australia Pty Ltd</v>
          </cell>
        </row>
        <row r="3889">
          <cell r="G3889" t="str">
            <v>Sportscover Direct Limited</v>
          </cell>
        </row>
        <row r="3890">
          <cell r="G3890" t="str">
            <v>Sportscover Europe Ltd</v>
          </cell>
        </row>
        <row r="3891">
          <cell r="G3891" t="str">
            <v>Square Circle Brokers Limited</v>
          </cell>
        </row>
        <row r="3892">
          <cell r="G3892" t="str">
            <v>Square Mile Broking Ltd</v>
          </cell>
        </row>
        <row r="3893">
          <cell r="G3893" t="str">
            <v>Square Mile Insurance Services Limited</v>
          </cell>
        </row>
        <row r="3894">
          <cell r="G3894" t="str">
            <v>Srg Insurance Services</v>
          </cell>
        </row>
        <row r="3895">
          <cell r="G3895" t="str">
            <v>SRS Underwriting Agency Pty Ltd</v>
          </cell>
        </row>
        <row r="3896">
          <cell r="G3896" t="str">
            <v>SSIU LLC</v>
          </cell>
        </row>
        <row r="3897">
          <cell r="G3897" t="str">
            <v>SSL Insurance Brokers Limited</v>
          </cell>
        </row>
        <row r="3898">
          <cell r="G3898" t="str">
            <v>St Andrews Bureau Limited</v>
          </cell>
        </row>
        <row r="3899">
          <cell r="G3899" t="str">
            <v>St Giles Insurance and Finance Services Limited</v>
          </cell>
        </row>
        <row r="3900">
          <cell r="G3900" t="str">
            <v>St. Columb Financial Services</v>
          </cell>
        </row>
        <row r="3901">
          <cell r="G3901" t="str">
            <v>St. John's Financial Services Limited</v>
          </cell>
        </row>
        <row r="3902">
          <cell r="G3902" t="str">
            <v>Stackhouse Fisher Limited</v>
          </cell>
        </row>
        <row r="3903">
          <cell r="G3903" t="str">
            <v>Stackhouse Poland Ltd</v>
          </cell>
        </row>
        <row r="3904">
          <cell r="G3904" t="str">
            <v>Staines Insurance Consultants Ltd</v>
          </cell>
        </row>
        <row r="3905">
          <cell r="G3905" t="str">
            <v>Standard Lines Brokerage, Inc</v>
          </cell>
        </row>
        <row r="3906">
          <cell r="G3906" t="str">
            <v>Stanley Keates &amp; Sons</v>
          </cell>
        </row>
        <row r="3907">
          <cell r="G3907" t="str">
            <v>Stanmore Insurance Brokers Limited</v>
          </cell>
        </row>
        <row r="3908">
          <cell r="G3908" t="str">
            <v>Staple Hall Underwriting Services Limited</v>
          </cell>
        </row>
        <row r="3909">
          <cell r="G3909" t="str">
            <v>Star General Insurance Agent &amp; Brokers Ltd.</v>
          </cell>
        </row>
        <row r="3910">
          <cell r="G3910" t="str">
            <v>Starlane Insurance Services Limited</v>
          </cell>
        </row>
        <row r="3911">
          <cell r="G3911" t="str">
            <v>Starline USA LLC</v>
          </cell>
        </row>
        <row r="3912">
          <cell r="G3912" t="str">
            <v>Starr Aviation Agency, Inc.</v>
          </cell>
        </row>
        <row r="3913">
          <cell r="G3913" t="str">
            <v>Starr Managing Agents (Singapore) Pte. Ltd.</v>
          </cell>
        </row>
        <row r="3914">
          <cell r="G3914" t="str">
            <v>Starr Marine Agency Inc</v>
          </cell>
        </row>
        <row r="3915">
          <cell r="G3915" t="str">
            <v>Starr Marine Canada</v>
          </cell>
        </row>
        <row r="3916">
          <cell r="G3916" t="str">
            <v>Starr Specialty Lines Insurance Agency, LLC</v>
          </cell>
        </row>
        <row r="3917">
          <cell r="G3917" t="str">
            <v>Starr Technical Risks Agency Inc</v>
          </cell>
        </row>
        <row r="3918">
          <cell r="G3918" t="str">
            <v>Starr Technical Risks Canada Inc</v>
          </cell>
        </row>
        <row r="3919">
          <cell r="G3919" t="str">
            <v>Starr Underwriting Agents (Asia) Limited</v>
          </cell>
        </row>
        <row r="3920">
          <cell r="G3920" t="str">
            <v>Starr Underwriting Agents (Labuan) Limited</v>
          </cell>
        </row>
        <row r="3921">
          <cell r="G3921" t="str">
            <v>Starr Underwriting Agents Ltd</v>
          </cell>
        </row>
        <row r="3922">
          <cell r="G3922" t="str">
            <v>Starsure Ltd</v>
          </cell>
        </row>
        <row r="3923">
          <cell r="G3923" t="str">
            <v>Stateside Underwriting Agency Inc</v>
          </cell>
        </row>
        <row r="3924">
          <cell r="G3924" t="str">
            <v>Statewide Insurance Corp</v>
          </cell>
        </row>
        <row r="3925">
          <cell r="G3925" t="str">
            <v>Status Insurance Management Ltd </v>
          </cell>
        </row>
        <row r="3926">
          <cell r="G3926" t="str">
            <v>Staveley Head Ltd</v>
          </cell>
        </row>
        <row r="3927">
          <cell r="G3927" t="str">
            <v>Staveley Insurance Services</v>
          </cell>
        </row>
        <row r="3928">
          <cell r="G3928" t="str">
            <v>Staysure.Co.UK.Limited</v>
          </cell>
        </row>
        <row r="3929">
          <cell r="G3929" t="str">
            <v>Steadfast Insurance Brokers Ltd</v>
          </cell>
        </row>
        <row r="3930">
          <cell r="G3930" t="str">
            <v>Steadman &amp; Hozier Ltd</v>
          </cell>
        </row>
        <row r="3931">
          <cell r="G3931" t="str">
            <v>S-Tech Insurance Services Limited</v>
          </cell>
        </row>
        <row r="3932">
          <cell r="G3932" t="str">
            <v>Steer Inc.</v>
          </cell>
        </row>
        <row r="3933">
          <cell r="G3933" t="str">
            <v>Steers Insurance Limited</v>
          </cell>
        </row>
        <row r="3934">
          <cell r="G3934" t="str">
            <v>Stenfax Limited</v>
          </cell>
        </row>
        <row r="3935">
          <cell r="G3935" t="str">
            <v>Stenning Insurance Services Limited</v>
          </cell>
        </row>
        <row r="3936">
          <cell r="G3936" t="str">
            <v>Stephen Brennan Insurance Brokers</v>
          </cell>
        </row>
        <row r="3937">
          <cell r="G3937" t="str">
            <v>Stephen McAnee T/As H.A.Leslie &amp; Co</v>
          </cell>
        </row>
        <row r="3938">
          <cell r="G3938" t="str">
            <v>Stephen Tabner Insurance Brokers Ltd</v>
          </cell>
        </row>
        <row r="3939">
          <cell r="G3939" t="str">
            <v>Stephenson &amp; Threader</v>
          </cell>
        </row>
        <row r="3940">
          <cell r="G3940" t="str">
            <v>Stephenson's (2000) Ltd</v>
          </cell>
        </row>
        <row r="3941">
          <cell r="G3941" t="str">
            <v>Sterling Insurance Company Limited</v>
          </cell>
        </row>
        <row r="3942">
          <cell r="G3942" t="str">
            <v>Sterling Insurance Consultants Ltd</v>
          </cell>
        </row>
        <row r="3943">
          <cell r="G3943" t="str">
            <v>Sterling Insurance Pty Limited</v>
          </cell>
        </row>
        <row r="3944">
          <cell r="G3944" t="str">
            <v>Sterling Select Insurance Services Ltd</v>
          </cell>
        </row>
        <row r="3945">
          <cell r="G3945" t="str">
            <v>Sterling Surplus LLC</v>
          </cell>
        </row>
        <row r="3946">
          <cell r="G3946" t="str">
            <v>Steven Finlayson </v>
          </cell>
        </row>
        <row r="3947">
          <cell r="G3947" t="str">
            <v>Stevenage Insurance Services Ltd</v>
          </cell>
        </row>
        <row r="3948">
          <cell r="G3948" t="str">
            <v>Steveni Kessler (Insurance Services) Ltd</v>
          </cell>
        </row>
        <row r="3949">
          <cell r="G3949" t="str">
            <v>Stevenson and Hunt Insurance Brokers Ltd</v>
          </cell>
        </row>
        <row r="3950">
          <cell r="G3950" t="str">
            <v>Stewart Lyon Financial Services</v>
          </cell>
        </row>
        <row r="3951">
          <cell r="G3951" t="str">
            <v>Stewart Miller McCulloch &amp; Co Limited</v>
          </cell>
        </row>
        <row r="3952">
          <cell r="G3952" t="str">
            <v>Stirling General Insurance Services Limited</v>
          </cell>
        </row>
        <row r="3953">
          <cell r="G3953" t="str">
            <v>Stirling Insurance Brokers Limited</v>
          </cell>
        </row>
        <row r="3954">
          <cell r="G3954" t="str">
            <v>STL Inc</v>
          </cell>
        </row>
        <row r="3955">
          <cell r="G3955" t="str">
            <v>Stockmens Insurance</v>
          </cell>
        </row>
        <row r="3956">
          <cell r="G3956" t="str">
            <v>Stoke Smythe and Spencer Limited</v>
          </cell>
        </row>
        <row r="3957">
          <cell r="G3957" t="str">
            <v>Stonebridge Corporate Ltd</v>
          </cell>
        </row>
        <row r="3958">
          <cell r="G3958" t="str">
            <v>Stonehouse Conseillers Limited</v>
          </cell>
        </row>
        <row r="3959">
          <cell r="G3959" t="str">
            <v>Stonehouse Financial &amp; Insurance Services Ltd</v>
          </cell>
        </row>
        <row r="3960">
          <cell r="G3960" t="str">
            <v>Stonehouse Financial Services Ltd</v>
          </cell>
        </row>
        <row r="3961">
          <cell r="G3961" t="str">
            <v>Stoneways Insurance Services Ltd</v>
          </cell>
        </row>
        <row r="3962">
          <cell r="G3962" t="str">
            <v>Strategic Insurance Services Limited</v>
          </cell>
        </row>
        <row r="3963">
          <cell r="G3963" t="str">
            <v>Strategic Underwriters International, Inc.</v>
          </cell>
        </row>
        <row r="3964">
          <cell r="G3964" t="str">
            <v>Strategic Underwriting Managers Inc</v>
          </cell>
        </row>
        <row r="3965">
          <cell r="G3965" t="str">
            <v>Strategic Wealth UK Ltd</v>
          </cell>
        </row>
        <row r="3966">
          <cell r="G3966" t="str">
            <v>Strathtay Insurance Brokers</v>
          </cell>
        </row>
        <row r="3967">
          <cell r="G3967" t="str">
            <v>Strickland General Agency Inc</v>
          </cell>
        </row>
        <row r="3968">
          <cell r="G3968" t="str">
            <v>Strickland General Agency of FL, Inc</v>
          </cell>
        </row>
        <row r="3969">
          <cell r="G3969" t="str">
            <v>Strickland General Agency of L.A, Inc</v>
          </cell>
        </row>
        <row r="3970">
          <cell r="G3970" t="str">
            <v>Strickland Insurance Brokers Inc</v>
          </cell>
        </row>
        <row r="3971">
          <cell r="G3971" t="str">
            <v>Stride Limited</v>
          </cell>
        </row>
        <row r="3972">
          <cell r="G3972" t="str">
            <v>Stuart Alexander Limited</v>
          </cell>
        </row>
        <row r="3973">
          <cell r="G3973" t="str">
            <v>Stuart and Co</v>
          </cell>
        </row>
        <row r="3974">
          <cell r="G3974" t="str">
            <v>Stuart Benger &amp; Co Ltd</v>
          </cell>
        </row>
        <row r="3975">
          <cell r="G3975" t="str">
            <v>Stuart Gearty (Insurance Services) Ltd</v>
          </cell>
        </row>
        <row r="3976">
          <cell r="G3976" t="str">
            <v>Stuart Harvey Insurance Brokers Limited</v>
          </cell>
        </row>
        <row r="3977">
          <cell r="G3977" t="str">
            <v>Stuckey &amp; Company</v>
          </cell>
        </row>
        <row r="3978">
          <cell r="G3978" t="str">
            <v>Sturdy Edwards (Insurance Brokers) Ltd</v>
          </cell>
        </row>
        <row r="3979">
          <cell r="G3979" t="str">
            <v>Sturge Taylor &amp; Associates Limited</v>
          </cell>
        </row>
        <row r="3980">
          <cell r="G3980" t="str">
            <v>Stynes Knight &amp; Co Ltd</v>
          </cell>
        </row>
        <row r="3981">
          <cell r="G3981" t="str">
            <v>Sublime Solutions Limited </v>
          </cell>
        </row>
        <row r="3982">
          <cell r="G3982" t="str">
            <v>Suddards, Davies &amp; Associates Ltd</v>
          </cell>
        </row>
        <row r="3983">
          <cell r="G3983" t="str">
            <v>Suisscourtage S.A.M</v>
          </cell>
        </row>
        <row r="3984">
          <cell r="G3984" t="str">
            <v>Sullivan Brokers Wholesale Insurance Solutions Inc</v>
          </cell>
        </row>
        <row r="3985">
          <cell r="G3985" t="str">
            <v>Summers &amp; Company</v>
          </cell>
        </row>
        <row r="3986">
          <cell r="G3986" t="str">
            <v>Summit Insurance Services Limited</v>
          </cell>
        </row>
        <row r="3987">
          <cell r="G3987" t="str">
            <v>Sumner Insurance Services Limited</v>
          </cell>
        </row>
        <row r="3988">
          <cell r="G3988" t="str">
            <v>Sun Coast General Insurance Agency Inc</v>
          </cell>
        </row>
        <row r="3989">
          <cell r="G3989" t="str">
            <v>Sunforest  Transportation Insurance Group Inc</v>
          </cell>
        </row>
        <row r="3990">
          <cell r="G3990" t="str">
            <v>Sunninghill Insurance Brokers Ltd</v>
          </cell>
        </row>
        <row r="3991">
          <cell r="G3991" t="str">
            <v>Sunshine Insurance (Agents &amp; Brokers) Ltd</v>
          </cell>
        </row>
        <row r="3992">
          <cell r="G3992" t="str">
            <v>Supercover Insurance Ltd</v>
          </cell>
        </row>
        <row r="3993">
          <cell r="G3993" t="str">
            <v>Superior Flood Inc</v>
          </cell>
        </row>
        <row r="3994">
          <cell r="G3994" t="str">
            <v>Superior Underwriters A Division of Groninger &amp; Co Inc</v>
          </cell>
        </row>
        <row r="3995">
          <cell r="G3995" t="str">
            <v>Supreme and St Albans Insurance Brokers</v>
          </cell>
        </row>
        <row r="3996">
          <cell r="G3996" t="str">
            <v>Sure Insurance Services Ltd</v>
          </cell>
        </row>
        <row r="3997">
          <cell r="G3997" t="str">
            <v>Suresave Pty Ltd.</v>
          </cell>
        </row>
        <row r="3998">
          <cell r="G3998" t="str">
            <v>Sureterm Direct Limited</v>
          </cell>
        </row>
        <row r="3999">
          <cell r="G3999" t="str">
            <v>Surplex Underwriters Inc</v>
          </cell>
        </row>
        <row r="4000">
          <cell r="G4000" t="str">
            <v>Surplex Underwriters of New Hampshire Inc</v>
          </cell>
        </row>
        <row r="4001">
          <cell r="G4001" t="str">
            <v>Surplus Insurance Brokers Agency Inc</v>
          </cell>
        </row>
        <row r="4002">
          <cell r="G4002" t="str">
            <v>Surrey Independent Advisers Ltd</v>
          </cell>
        </row>
        <row r="4003">
          <cell r="G4003" t="str">
            <v>Susan Hollands</v>
          </cell>
        </row>
        <row r="4004">
          <cell r="G4004" t="str">
            <v>Sutcliffe Insurance Brokers Limited</v>
          </cell>
        </row>
        <row r="4005">
          <cell r="G4005" t="str">
            <v>Sutcliffe Solloway &amp; Company Limited</v>
          </cell>
        </row>
        <row r="4006">
          <cell r="G4006" t="str">
            <v>Sutton &amp; East Surrey Water Services Ltd</v>
          </cell>
        </row>
        <row r="4007">
          <cell r="G4007" t="str">
            <v>Sutton Special Risk Inc</v>
          </cell>
        </row>
        <row r="4008">
          <cell r="G4008" t="str">
            <v>Sutton Winson Ltd</v>
          </cell>
        </row>
        <row r="4009">
          <cell r="G4009" t="str">
            <v>Svenska Sjo AB</v>
          </cell>
        </row>
        <row r="4010">
          <cell r="G4010" t="str">
            <v>Svenska Traforsakringar AB</v>
          </cell>
        </row>
        <row r="4011">
          <cell r="G4011" t="str">
            <v>Swamp Fox Agency Inc</v>
          </cell>
        </row>
        <row r="4012">
          <cell r="G4012" t="str">
            <v>Swanage Insurance Brokers Ltd</v>
          </cell>
        </row>
        <row r="4013">
          <cell r="G4013" t="str">
            <v>SWBC Insurance Services, Inc.</v>
          </cell>
        </row>
        <row r="4014">
          <cell r="G4014" t="str">
            <v>Sweeney Insurance Associates Limited</v>
          </cell>
        </row>
        <row r="4015">
          <cell r="G4015" t="str">
            <v>Swett &amp; Crawford a California corporation</v>
          </cell>
        </row>
        <row r="4016">
          <cell r="G4016" t="str">
            <v>Swett &amp; Crawford of Georgia Inc</v>
          </cell>
        </row>
        <row r="4017">
          <cell r="G4017" t="str">
            <v>Swett &amp; Crawford of Texas Inc</v>
          </cell>
        </row>
        <row r="4018">
          <cell r="G4018" t="str">
            <v>Swinford Insurance Consultants Ltd</v>
          </cell>
        </row>
        <row r="4019">
          <cell r="G4019" t="str">
            <v>Swinglehurst Ltd</v>
          </cell>
        </row>
        <row r="4020">
          <cell r="G4020" t="str">
            <v>Swinton Group Ltd</v>
          </cell>
        </row>
        <row r="4021">
          <cell r="G4021" t="str">
            <v>Syd Jackson &amp; Lloyd Davis</v>
          </cell>
        </row>
        <row r="4022">
          <cell r="G4022" t="str">
            <v>Sydney Packett &amp; Sons Limited</v>
          </cell>
        </row>
        <row r="4023">
          <cell r="G4023" t="str">
            <v>Sympson &amp; Associates Inc</v>
          </cell>
        </row>
        <row r="4024">
          <cell r="G4024" t="str">
            <v>Synergy Insurance Services (UK) Ltd</v>
          </cell>
        </row>
        <row r="4025">
          <cell r="G4025" t="str">
            <v>Synergy Professional Associates Inc</v>
          </cell>
        </row>
        <row r="4026">
          <cell r="G4026" t="str">
            <v>Synkronos Italia S.r.l.</v>
          </cell>
        </row>
        <row r="4027">
          <cell r="G4027" t="str">
            <v>T &amp; J Oaten Insurance Services</v>
          </cell>
        </row>
        <row r="4028">
          <cell r="G4028" t="str">
            <v>T &amp; R Direct Insurance Services</v>
          </cell>
        </row>
        <row r="4029">
          <cell r="G4029" t="str">
            <v>T &amp; R Insurance Services Ltd</v>
          </cell>
        </row>
        <row r="4030">
          <cell r="G4030" t="str">
            <v>T D O'Neill Insurance Brokers</v>
          </cell>
        </row>
        <row r="4031">
          <cell r="G4031" t="str">
            <v>T F Bell Compliance Limited</v>
          </cell>
        </row>
        <row r="4032">
          <cell r="G4032" t="str">
            <v>T G Webster (Insurance Services) Limited</v>
          </cell>
        </row>
        <row r="4033">
          <cell r="G4033" t="str">
            <v>T H March &amp; Co Ltd</v>
          </cell>
        </row>
        <row r="4034">
          <cell r="G4034" t="str">
            <v>T H Martin Insurance Brokers Limited</v>
          </cell>
        </row>
        <row r="4035">
          <cell r="G4035" t="str">
            <v>T I Alexander Insurance Brokers Ltd</v>
          </cell>
        </row>
        <row r="4036">
          <cell r="G4036" t="str">
            <v>T Jackson &amp; Son</v>
          </cell>
        </row>
        <row r="4037">
          <cell r="G4037" t="str">
            <v>T L Dallas &amp; Co Limited</v>
          </cell>
        </row>
        <row r="4038">
          <cell r="G4038" t="str">
            <v>T L Dallas (City) Ltd</v>
          </cell>
        </row>
        <row r="4039">
          <cell r="G4039" t="str">
            <v>T Oscar Rollins &amp; Co Ltd</v>
          </cell>
        </row>
        <row r="4040">
          <cell r="G4040" t="str">
            <v>T R Youngs Insurance Brokers</v>
          </cell>
        </row>
        <row r="4041">
          <cell r="G4041" t="str">
            <v>T S Reed &amp; Co (Insurance) Limited</v>
          </cell>
        </row>
        <row r="4042">
          <cell r="G4042" t="str">
            <v>T&amp;L Financial Services Limited</v>
          </cell>
        </row>
        <row r="4043">
          <cell r="G4043" t="str">
            <v>T.I.C. (UK) Ltd</v>
          </cell>
        </row>
        <row r="4044">
          <cell r="G4044" t="str">
            <v>Talbot Insurance</v>
          </cell>
        </row>
        <row r="4045">
          <cell r="G4045" t="str">
            <v>Talbot Risk Services (Labuan) Pte Ltd</v>
          </cell>
        </row>
        <row r="4046">
          <cell r="G4046" t="str">
            <v>Talbot Risk Services Pte Ltd</v>
          </cell>
        </row>
        <row r="4047">
          <cell r="G4047" t="str">
            <v>Talbot Underwriting (MENA) Ltd</v>
          </cell>
        </row>
        <row r="4048">
          <cell r="G4048" t="str">
            <v>Talbot Underwriting Risk Services Ltd</v>
          </cell>
        </row>
        <row r="4049">
          <cell r="G4049" t="str">
            <v>Talbot Underwriting Services (US) Ltd.</v>
          </cell>
        </row>
        <row r="4050">
          <cell r="G4050" t="str">
            <v>Tapco Underwriters Inc</v>
          </cell>
        </row>
        <row r="4051">
          <cell r="G4051" t="str">
            <v>Tarian (Yswiriant) Cyf</v>
          </cell>
        </row>
        <row r="4052">
          <cell r="G4052" t="str">
            <v>Tasker &amp; Partners Limited</v>
          </cell>
        </row>
        <row r="4053">
          <cell r="G4053" t="str">
            <v>Tasman Underwriting Pty Limited</v>
          </cell>
        </row>
        <row r="4054">
          <cell r="G4054" t="str">
            <v>Taylor Beaumont (Insurance Consultants) Ltd</v>
          </cell>
        </row>
        <row r="4055">
          <cell r="G4055" t="str">
            <v>Taylor Francis Limited</v>
          </cell>
        </row>
        <row r="4056">
          <cell r="G4056" t="str">
            <v>Taylor Hargreaves Ltd</v>
          </cell>
        </row>
        <row r="4057">
          <cell r="G4057" t="str">
            <v>Taylor Harris Insurance (Agency) Services Ltd</v>
          </cell>
        </row>
        <row r="4058">
          <cell r="G4058" t="str">
            <v>Taylor McGill Insurance Consultants Ltd</v>
          </cell>
        </row>
        <row r="4059">
          <cell r="G4059" t="str">
            <v>TCR Insurance Agency Limited</v>
          </cell>
        </row>
        <row r="4060">
          <cell r="G4060" t="str">
            <v>Techtelligence Support Systems Ltd</v>
          </cell>
        </row>
        <row r="4061">
          <cell r="G4061" t="str">
            <v>Tecnica Aseguradora Internacional F&amp;A, SL</v>
          </cell>
        </row>
        <row r="4062">
          <cell r="G4062" t="str">
            <v>Teesside Insurance Consultants Ltd</v>
          </cell>
        </row>
        <row r="4063">
          <cell r="G4063" t="str">
            <v>Tejas American General Agency LLC</v>
          </cell>
        </row>
        <row r="4064">
          <cell r="G4064" t="str">
            <v>Telamon Insurance &amp; Financial Network LLC</v>
          </cell>
        </row>
        <row r="4065">
          <cell r="G4065" t="str">
            <v>Telford-Reede Ltd</v>
          </cell>
        </row>
        <row r="4066">
          <cell r="G4066" t="str">
            <v>Temporary Cover Limited</v>
          </cell>
        </row>
        <row r="4067">
          <cell r="G4067" t="str">
            <v>Ten Insurance Services Ltd</v>
          </cell>
        </row>
        <row r="4068">
          <cell r="G4068" t="str">
            <v>Tennessee Underwriters Inc</v>
          </cell>
        </row>
        <row r="4069">
          <cell r="G4069" t="str">
            <v>Terence Anthony Hunt &amp; Gary Walmsley</v>
          </cell>
        </row>
        <row r="4070">
          <cell r="G4070" t="str">
            <v>Tern Valley Insurance Services</v>
          </cell>
        </row>
        <row r="4071">
          <cell r="G4071" t="str">
            <v>Terry Osborne Insurance Services Ltd</v>
          </cell>
        </row>
        <row r="4072">
          <cell r="G4072" t="str">
            <v>Terry Reed &amp; Company Plc</v>
          </cell>
        </row>
        <row r="4073">
          <cell r="G4073" t="str">
            <v>Test Valley (Insurances) Ltd</v>
          </cell>
        </row>
        <row r="4074">
          <cell r="G4074" t="str">
            <v>Texas All Risks General Agency Inc</v>
          </cell>
        </row>
        <row r="4075">
          <cell r="G4075" t="str">
            <v>Texas Security General Insurance Agency Inc (TSG)</v>
          </cell>
        </row>
        <row r="4076">
          <cell r="G4076" t="str">
            <v>Texas Specialty Underwriters Inc</v>
          </cell>
        </row>
        <row r="4077">
          <cell r="G4077" t="str">
            <v>TFP Schemes LLP</v>
          </cell>
        </row>
        <row r="4078">
          <cell r="G4078" t="str">
            <v>Thames Bridge Insurance Consultants Limited</v>
          </cell>
        </row>
        <row r="4079">
          <cell r="G4079" t="str">
            <v>Thames City Insurance Consultants Limited</v>
          </cell>
        </row>
        <row r="4080">
          <cell r="G4080" t="str">
            <v>Thames Underwriting Limited</v>
          </cell>
        </row>
        <row r="4081">
          <cell r="G4081" t="str">
            <v>Thamesbank Insurance Services</v>
          </cell>
        </row>
        <row r="4082">
          <cell r="G4082" t="str">
            <v>THB RE-INNOVATION INTERMEDIARIO DE REASEGUROS S.A.</v>
          </cell>
        </row>
        <row r="4083">
          <cell r="G4083" t="str">
            <v>The A &amp; A Group Ltd</v>
          </cell>
        </row>
        <row r="4084">
          <cell r="G4084" t="str">
            <v>The A2 Insurance Centre Ltd</v>
          </cell>
        </row>
        <row r="4085">
          <cell r="G4085" t="str">
            <v>The Admin Bureau Ltd</v>
          </cell>
        </row>
        <row r="4086">
          <cell r="G4086" t="str">
            <v>The Alan Stevenson Partnership Ltd</v>
          </cell>
        </row>
        <row r="4087">
          <cell r="G4087" t="str">
            <v>The Alfa Group Limited</v>
          </cell>
        </row>
        <row r="4088">
          <cell r="G4088" t="str">
            <v>The American Agency Inc</v>
          </cell>
        </row>
        <row r="4089">
          <cell r="G4089" t="str">
            <v>The American Equity Underwriters Inc</v>
          </cell>
        </row>
        <row r="4090">
          <cell r="G4090" t="str">
            <v>The Bollington Group (Holdings) Ltd</v>
          </cell>
        </row>
        <row r="4091">
          <cell r="G4091" t="str">
            <v>The Broker Network Limited</v>
          </cell>
        </row>
        <row r="4092">
          <cell r="G4092" t="str">
            <v>The Caravan Club Ltd</v>
          </cell>
        </row>
        <row r="4093">
          <cell r="G4093" t="str">
            <v>The Central Finance Bureau Ltd</v>
          </cell>
        </row>
        <row r="4094">
          <cell r="G4094" t="str">
            <v>The Civil Service Insurance Society</v>
          </cell>
        </row>
        <row r="4095">
          <cell r="G4095" t="str">
            <v>The Colonial Group</v>
          </cell>
        </row>
        <row r="4096">
          <cell r="G4096" t="str">
            <v>The Co-operative Bank plc</v>
          </cell>
        </row>
        <row r="4097">
          <cell r="G4097" t="str">
            <v>The Golfers Club UK Ltd</v>
          </cell>
        </row>
        <row r="4098">
          <cell r="G4098" t="str">
            <v>The Guild of Experienced Motorists</v>
          </cell>
        </row>
        <row r="4099">
          <cell r="G4099" t="str">
            <v>The Gulf Agency</v>
          </cell>
        </row>
        <row r="4100">
          <cell r="G4100" t="str">
            <v>The Harry W Gorst Co Incorporated</v>
          </cell>
        </row>
        <row r="4101">
          <cell r="G4101" t="str">
            <v>The Hartwig Moss Insurance Agency Ltd</v>
          </cell>
        </row>
        <row r="4102">
          <cell r="G4102" t="str">
            <v>The Hays Group Inc</v>
          </cell>
        </row>
        <row r="4103">
          <cell r="G4103" t="str">
            <v>The Hays Group of Illinois LLC</v>
          </cell>
        </row>
        <row r="4104">
          <cell r="G4104" t="str">
            <v>The Home Emergency Group Limited</v>
          </cell>
        </row>
        <row r="4105">
          <cell r="G4105" t="str">
            <v>The Insurance Broker Ltd</v>
          </cell>
        </row>
        <row r="4106">
          <cell r="G4106" t="str">
            <v>The Insurance Centre</v>
          </cell>
        </row>
        <row r="4107">
          <cell r="G4107" t="str">
            <v>The Insurance Group Ltd</v>
          </cell>
        </row>
        <row r="4108">
          <cell r="G4108" t="str">
            <v>The Insurance House Inc</v>
          </cell>
        </row>
        <row r="4109">
          <cell r="G4109" t="str">
            <v>The Insurance Line</v>
          </cell>
        </row>
        <row r="4110">
          <cell r="G4110" t="str">
            <v>The Insurance Partnership Services Ltd</v>
          </cell>
        </row>
        <row r="4111">
          <cell r="G4111" t="str">
            <v>The Insurance Service Centre Ltd</v>
          </cell>
        </row>
        <row r="4112">
          <cell r="G4112" t="str">
            <v>The Insurance Shop</v>
          </cell>
        </row>
        <row r="4113">
          <cell r="G4113" t="str">
            <v>The Insurance Store Limited</v>
          </cell>
        </row>
        <row r="4114">
          <cell r="G4114" t="str">
            <v>The John Reynolds Group Ltd</v>
          </cell>
        </row>
        <row r="4115">
          <cell r="G4115" t="str">
            <v>The Magnes Group Inc.</v>
          </cell>
        </row>
        <row r="4116">
          <cell r="G4116" t="str">
            <v>The Mansfield Building Society</v>
          </cell>
        </row>
        <row r="4117">
          <cell r="G4117" t="str">
            <v>The Medical Insurance Advisory Bureau</v>
          </cell>
        </row>
        <row r="4118">
          <cell r="G4118" t="str">
            <v>The Medical Insurance Advisory Bureau Limited</v>
          </cell>
        </row>
        <row r="4119">
          <cell r="G4119" t="str">
            <v>The Medical Professional Liability Company Ltd</v>
          </cell>
        </row>
        <row r="4120">
          <cell r="G4120" t="str">
            <v>The Medical Screening Company Ltd</v>
          </cell>
        </row>
        <row r="4121">
          <cell r="G4121" t="str">
            <v>The Mortgage Practitioner</v>
          </cell>
        </row>
        <row r="4122">
          <cell r="G4122" t="str">
            <v>The Mortgage Warehouse</v>
          </cell>
        </row>
        <row r="4123">
          <cell r="G4123" t="str">
            <v>The Parks Group Inc</v>
          </cell>
        </row>
        <row r="4124">
          <cell r="G4124" t="str">
            <v>The Pinhey Partnership</v>
          </cell>
        </row>
        <row r="4125">
          <cell r="G4125" t="str">
            <v>The Plan Group Limited</v>
          </cell>
        </row>
        <row r="4126">
          <cell r="G4126" t="str">
            <v>The Policy Shop Insurance Services Limited</v>
          </cell>
        </row>
        <row r="4127">
          <cell r="G4127" t="str">
            <v>The Prolink Insurance Group Inc</v>
          </cell>
        </row>
        <row r="4128">
          <cell r="G4128" t="str">
            <v>The Quaker Agency of the South Inc</v>
          </cell>
        </row>
        <row r="4129">
          <cell r="G4129" t="str">
            <v>The Select and Protect Program Ltd</v>
          </cell>
        </row>
        <row r="4130">
          <cell r="G4130" t="str">
            <v>The Standard Insurance Brokers Ltd</v>
          </cell>
        </row>
        <row r="4131">
          <cell r="G4131" t="str">
            <v>The T F Bell Group Ltd</v>
          </cell>
        </row>
        <row r="4132">
          <cell r="G4132" t="str">
            <v>The Thomas Gray Partnership Ltd</v>
          </cell>
        </row>
        <row r="4133">
          <cell r="G4133" t="str">
            <v>The Thompson Rudd Group Ltd</v>
          </cell>
        </row>
        <row r="4134">
          <cell r="G4134" t="str">
            <v>The Trafalgar Development Group , Inc</v>
          </cell>
        </row>
        <row r="4135">
          <cell r="G4135" t="str">
            <v>The Trust Insurance Group Ltd</v>
          </cell>
        </row>
        <row r="4136">
          <cell r="G4136" t="str">
            <v>The Underwriting Exchange (Ireland) Limited</v>
          </cell>
        </row>
        <row r="4137">
          <cell r="G4137" t="str">
            <v>The Underwriting Exchange Limited</v>
          </cell>
        </row>
        <row r="4138">
          <cell r="G4138" t="str">
            <v>The Waterhouse Group</v>
          </cell>
        </row>
        <row r="4139">
          <cell r="G4139" t="str">
            <v>The XS Cover Company Ltd </v>
          </cell>
        </row>
        <row r="4140">
          <cell r="G4140" t="str">
            <v>Think Insure Limited</v>
          </cell>
        </row>
        <row r="4141">
          <cell r="G4141" t="str">
            <v>Thistle Insurance Services Limited</v>
          </cell>
        </row>
        <row r="4142">
          <cell r="G4142" t="str">
            <v>Thomas &amp; Co Insurance Brokers</v>
          </cell>
        </row>
        <row r="4143">
          <cell r="G4143" t="str">
            <v>Thomas &amp; Company Inc</v>
          </cell>
        </row>
        <row r="4144">
          <cell r="G4144" t="str">
            <v>Thomas Carroll (Brokers) Ltd</v>
          </cell>
        </row>
        <row r="4145">
          <cell r="G4145" t="str">
            <v>Thomas E Sears Inc</v>
          </cell>
        </row>
        <row r="4146">
          <cell r="G4146" t="str">
            <v>Thomas Sagar Insurance Limited</v>
          </cell>
        </row>
        <row r="4147">
          <cell r="G4147" t="str">
            <v>Thompson &amp; Partners Limited</v>
          </cell>
        </row>
        <row r="4148">
          <cell r="G4148" t="str">
            <v>Thompson &amp; Richardson (Lincoln) Ltd</v>
          </cell>
        </row>
        <row r="4149">
          <cell r="G4149" t="str">
            <v>Thompson &amp; Richardson Ltd</v>
          </cell>
        </row>
        <row r="4150">
          <cell r="G4150" t="str">
            <v>Thompson Brothers Insurance Consultants Ltd</v>
          </cell>
        </row>
        <row r="4151">
          <cell r="G4151" t="str">
            <v>Thompson Heath and Bond Limited</v>
          </cell>
        </row>
        <row r="4152">
          <cell r="G4152" t="str">
            <v>Thompson Insurance Consultants</v>
          </cell>
        </row>
        <row r="4153">
          <cell r="G4153" t="str">
            <v>Thompson Insurance Enterprises LLC</v>
          </cell>
        </row>
        <row r="4154">
          <cell r="G4154" t="str">
            <v>Three Counties Insurance Brokers Limited</v>
          </cell>
        </row>
        <row r="4155">
          <cell r="G4155" t="str">
            <v>Tib Insurance Brokers Ltd</v>
          </cell>
        </row>
        <row r="4156">
          <cell r="G4156" t="str">
            <v>TIC Financial Services (UK) Limited</v>
          </cell>
        </row>
        <row r="4157">
          <cell r="G4157" t="str">
            <v>Tim Parkman Inc</v>
          </cell>
        </row>
        <row r="4158">
          <cell r="G4158" t="str">
            <v>Timmermann Insurance Service Inc</v>
          </cell>
        </row>
        <row r="4159">
          <cell r="G4159" t="str">
            <v>Timmins Whittaker Ltd</v>
          </cell>
        </row>
        <row r="4160">
          <cell r="G4160" t="str">
            <v>Tindall Riley Limited</v>
          </cell>
        </row>
        <row r="4161">
          <cell r="G4161" t="str">
            <v>Tindall Riley Marine Limited</v>
          </cell>
        </row>
        <row r="4162">
          <cell r="G4162" t="str">
            <v>Tipton and Coseley Building Society</v>
          </cell>
        </row>
        <row r="4163">
          <cell r="G4163" t="str">
            <v>Titan Insurance Services Ltd</v>
          </cell>
        </row>
        <row r="4164">
          <cell r="G4164" t="str">
            <v>TL Risk Solutions Limited</v>
          </cell>
        </row>
        <row r="4165">
          <cell r="G4165" t="str">
            <v>TLC Insurance Limited</v>
          </cell>
        </row>
        <row r="4166">
          <cell r="G4166" t="str">
            <v>TLO Insurance Services Limited</v>
          </cell>
        </row>
        <row r="4167">
          <cell r="G4167" t="str">
            <v>Tobell Insurance Services Limited</v>
          </cell>
        </row>
        <row r="4168">
          <cell r="G4168" t="str">
            <v>Todd and Cue Ltd</v>
          </cell>
        </row>
        <row r="4169">
          <cell r="G4169" t="str">
            <v>Tollgate Brokers</v>
          </cell>
        </row>
        <row r="4170">
          <cell r="G4170" t="str">
            <v>Tom Gillespie Acii Insurance Services</v>
          </cell>
        </row>
        <row r="4171">
          <cell r="G4171" t="str">
            <v>Tony McDonagh &amp; Co. Ltd</v>
          </cell>
        </row>
        <row r="4172">
          <cell r="G4172" t="str">
            <v>Tony Nakonecznyj, Esq.</v>
          </cell>
        </row>
        <row r="4173">
          <cell r="G4173" t="str">
            <v>Tony Tyler Insurance Services Ltd</v>
          </cell>
        </row>
        <row r="4174">
          <cell r="G4174" t="str">
            <v>Tony White Insurance Brokers Ltd</v>
          </cell>
        </row>
        <row r="4175">
          <cell r="G4175" t="str">
            <v>Top House Mortgage Solutions Limited</v>
          </cell>
        </row>
        <row r="4176">
          <cell r="G4176" t="str">
            <v>Top Insurance Services</v>
          </cell>
        </row>
        <row r="4177">
          <cell r="G4177" t="str">
            <v>Topa Insurance Services Inc</v>
          </cell>
        </row>
        <row r="4178">
          <cell r="G4178" t="str">
            <v>Topaz Insurance Services Ltd</v>
          </cell>
        </row>
        <row r="4179">
          <cell r="G4179" t="str">
            <v>TOPSAIL INSURANCE LTD</v>
          </cell>
        </row>
        <row r="4180">
          <cell r="G4180" t="str">
            <v>Torbay Insurance Services</v>
          </cell>
        </row>
        <row r="4181">
          <cell r="G4181" t="str">
            <v>Torus Insurance Marketing Limited</v>
          </cell>
        </row>
        <row r="4182">
          <cell r="G4182" t="str">
            <v>Total Insurance Solutions Limited</v>
          </cell>
        </row>
        <row r="4183">
          <cell r="G4183" t="str">
            <v>Totten Insurance Group Inc</v>
          </cell>
        </row>
        <row r="4184">
          <cell r="G4184" t="str">
            <v>Touchstone Underwriting Ltd</v>
          </cell>
        </row>
        <row r="4185">
          <cell r="G4185" t="str">
            <v>Tourism Risk Underwriting Managers (Pty) Ltd</v>
          </cell>
        </row>
        <row r="4186">
          <cell r="G4186" t="str">
            <v>Towbay Limited</v>
          </cell>
        </row>
        <row r="4187">
          <cell r="G4187" t="str">
            <v>Tower Hill Entertainment, Inc</v>
          </cell>
        </row>
        <row r="4188">
          <cell r="G4188" t="str">
            <v>Tower Hill Insurance Group, Inc </v>
          </cell>
        </row>
        <row r="4189">
          <cell r="G4189" t="str">
            <v>Tower Risk Management Corporation</v>
          </cell>
        </row>
        <row r="4190">
          <cell r="G4190" t="str">
            <v>Tower Spa</v>
          </cell>
        </row>
        <row r="4191">
          <cell r="G4191" t="str">
            <v>Towergate Financial (Huddersfield) Limited</v>
          </cell>
        </row>
        <row r="4192">
          <cell r="G4192" t="str">
            <v>Towergate London Market Limited</v>
          </cell>
        </row>
        <row r="4193">
          <cell r="G4193" t="str">
            <v>Towergate Underwriting Group Limited</v>
          </cell>
        </row>
        <row r="4194">
          <cell r="G4194" t="str">
            <v>Towers Watson (Re)Insurance Brokers ltd</v>
          </cell>
        </row>
        <row r="4195">
          <cell r="G4195" t="str">
            <v>Towerstone Inc</v>
          </cell>
        </row>
        <row r="4196">
          <cell r="G4196" t="str">
            <v>Town and Country Financial Services (UK) Ltd</v>
          </cell>
        </row>
        <row r="4197">
          <cell r="G4197" t="str">
            <v>Townends Insurance Brokers Limited</v>
          </cell>
        </row>
        <row r="4198">
          <cell r="G4198" t="str">
            <v>Townsend Insurance Services</v>
          </cell>
        </row>
        <row r="4199">
          <cell r="G4199" t="str">
            <v>Townsend McCormack Ltd</v>
          </cell>
        </row>
        <row r="4200">
          <cell r="G4200" t="str">
            <v>Townsends Insurance Brokers Ltd</v>
          </cell>
        </row>
        <row r="4201">
          <cell r="G4201" t="str">
            <v>Tozer LLP</v>
          </cell>
        </row>
        <row r="4202">
          <cell r="G4202" t="str">
            <v>TPS Insurance Services</v>
          </cell>
        </row>
        <row r="4203">
          <cell r="G4203" t="str">
            <v>TR Youngs Ltd</v>
          </cell>
        </row>
        <row r="4204">
          <cell r="G4204" t="str">
            <v>Trade Direct Insurance Services Ltd</v>
          </cell>
        </row>
        <row r="4205">
          <cell r="G4205" t="str">
            <v>Tradeforth Six (Pty) Ltd 96/08912/07</v>
          </cell>
        </row>
        <row r="4206">
          <cell r="G4206" t="str">
            <v>Traders and General Insurance Services Ltd</v>
          </cell>
        </row>
        <row r="4207">
          <cell r="G4207" t="str">
            <v>Tradex Insurance Company Limited</v>
          </cell>
        </row>
        <row r="4208">
          <cell r="G4208" t="str">
            <v>Trafalgar Risk Management Limited</v>
          </cell>
        </row>
        <row r="4209">
          <cell r="G4209" t="str">
            <v>Trafalgar Risk Management Pty. Ltd.</v>
          </cell>
        </row>
        <row r="4210">
          <cell r="G4210" t="str">
            <v>Trafford Facilities Ltd</v>
          </cell>
        </row>
        <row r="4211">
          <cell r="G4211" t="str">
            <v>Trafford Insurance Services Limited</v>
          </cell>
        </row>
        <row r="4212">
          <cell r="G4212" t="str">
            <v>Traffords Limited</v>
          </cell>
        </row>
        <row r="4213">
          <cell r="G4213" t="str">
            <v>Trans Canada Insurance Marketing Inc.</v>
          </cell>
        </row>
        <row r="4214">
          <cell r="G4214" t="str">
            <v>Trans World Excess Inc</v>
          </cell>
        </row>
        <row r="4215">
          <cell r="G4215" t="str">
            <v>Transatlantic Underwriters Inc</v>
          </cell>
        </row>
        <row r="4216">
          <cell r="G4216" t="str">
            <v>Transcorp Insurance Pty Ltd</v>
          </cell>
        </row>
        <row r="4217">
          <cell r="G4217" t="str">
            <v>Transpac Managers Inc</v>
          </cell>
        </row>
        <row r="4218">
          <cell r="G4218" t="str">
            <v>Transportation Coverage Specialists Inc</v>
          </cell>
        </row>
        <row r="4219">
          <cell r="G4219" t="str">
            <v>Transure Services Inc</v>
          </cell>
        </row>
        <row r="4220">
          <cell r="G4220" t="str">
            <v>Travel &amp; General Insurance Services Limited</v>
          </cell>
        </row>
        <row r="4221">
          <cell r="G4221" t="str">
            <v>Travel Insurance Direct (New Zealand) Ltd.</v>
          </cell>
        </row>
        <row r="4222">
          <cell r="G4222" t="str">
            <v>Travel Insurance Direct Pty Ltd.</v>
          </cell>
        </row>
        <row r="4223">
          <cell r="G4223" t="str">
            <v>Travelers Asia Pte Limited</v>
          </cell>
        </row>
        <row r="4224">
          <cell r="G4224" t="str">
            <v>Travelers Underwriting Agency Limited</v>
          </cell>
        </row>
        <row r="4225">
          <cell r="G4225" t="str">
            <v>Travis Pedersen and Associates Inc</v>
          </cell>
        </row>
        <row r="4226">
          <cell r="G4226" t="str">
            <v>Treelyn (Insurance Services) Limited</v>
          </cell>
        </row>
        <row r="4227">
          <cell r="G4227" t="str">
            <v>Trendlord Financial Limited</v>
          </cell>
        </row>
        <row r="4228">
          <cell r="G4228" t="str">
            <v>Trent-Services (Administration) Limited</v>
          </cell>
        </row>
        <row r="4229">
          <cell r="G4229" t="str">
            <v>Tricam Insurance Services</v>
          </cell>
        </row>
        <row r="4230">
          <cell r="G4230" t="str">
            <v>Trident Insurance Group Pty Limited</v>
          </cell>
        </row>
        <row r="4231">
          <cell r="G4231" t="str">
            <v>Trident Marine Managers, Inc</v>
          </cell>
        </row>
        <row r="4232">
          <cell r="G4232" t="str">
            <v>Trident Underwriting Ltd</v>
          </cell>
        </row>
        <row r="4233">
          <cell r="G4233" t="str">
            <v>Trigon Inc</v>
          </cell>
        </row>
        <row r="4234">
          <cell r="G4234" t="str">
            <v>Trinity E&amp;S Insurance Services Inc</v>
          </cell>
        </row>
        <row r="4235">
          <cell r="G4235" t="str">
            <v>Trinity Insurance Brokers Ltd</v>
          </cell>
        </row>
        <row r="4236">
          <cell r="G4236" t="str">
            <v>Trinity Insurance Services Ltd</v>
          </cell>
        </row>
        <row r="4237">
          <cell r="G4237" t="str">
            <v>Trinity Pacific Underwriting Agencies Pty Ltd</v>
          </cell>
        </row>
        <row r="4238">
          <cell r="G4238" t="str">
            <v>Tristar Managing General Agency Inc</v>
          </cell>
        </row>
        <row r="4239">
          <cell r="G4239" t="str">
            <v>Tri-State General Insurance Agency Ltd</v>
          </cell>
        </row>
        <row r="4240">
          <cell r="G4240" t="str">
            <v>Trojan Insurance Services Ltd</v>
          </cell>
        </row>
        <row r="4241">
          <cell r="G4241" t="str">
            <v>Trothen &amp; McConkey Insurance Brokers Ltd</v>
          </cell>
        </row>
        <row r="4242">
          <cell r="G4242" t="str">
            <v>Trotter &amp; Reid </v>
          </cell>
        </row>
        <row r="4243">
          <cell r="G4243" t="str">
            <v>Trubbiani Brokers Di Assicurazioni Srl</v>
          </cell>
        </row>
        <row r="4244">
          <cell r="G4244" t="str">
            <v>Truck Insurance Agency Inc</v>
          </cell>
        </row>
        <row r="4245">
          <cell r="G4245" t="str">
            <v>Trust Insurance Group Services Limited</v>
          </cell>
        </row>
        <row r="4246">
          <cell r="G4246" t="str">
            <v>Trust Insurance Services Ltd</v>
          </cell>
        </row>
        <row r="4247">
          <cell r="G4247" t="str">
            <v>Trustco Inc</v>
          </cell>
        </row>
        <row r="4248">
          <cell r="G4248" t="str">
            <v>TSW Management Services Inc</v>
          </cell>
        </row>
        <row r="4249">
          <cell r="G4249" t="str">
            <v>Tudor House Insurance Services Ltd</v>
          </cell>
        </row>
        <row r="4250">
          <cell r="G4250" t="str">
            <v>Turner Insurance Services Limited</v>
          </cell>
        </row>
        <row r="4251">
          <cell r="G4251" t="str">
            <v>Turner Rawlinson &amp; Co Ltd</v>
          </cell>
        </row>
        <row r="4252">
          <cell r="G4252" t="str">
            <v>Twenty Mile Insurance Services, Inc.</v>
          </cell>
        </row>
        <row r="4253">
          <cell r="G4253" t="str">
            <v>TWFG General Agency, INC</v>
          </cell>
        </row>
        <row r="4254">
          <cell r="G4254" t="str">
            <v>Twin Broker SRL</v>
          </cell>
        </row>
        <row r="4255">
          <cell r="G4255" t="str">
            <v>Tyne Valley Insurance Services</v>
          </cell>
        </row>
        <row r="4256">
          <cell r="G4256" t="str">
            <v>Tyser &amp; Co Ltd</v>
          </cell>
        </row>
        <row r="4257">
          <cell r="G4257" t="str">
            <v>U M Services Ltd</v>
          </cell>
        </row>
        <row r="4258">
          <cell r="G4258" t="str">
            <v>U S Insurance Brokers Inc</v>
          </cell>
        </row>
        <row r="4259">
          <cell r="G4259" t="str">
            <v>U.S. Risk Insurance Group, Inc </v>
          </cell>
        </row>
        <row r="4260">
          <cell r="G4260" t="str">
            <v>U.S. Risk of California, Inc</v>
          </cell>
        </row>
        <row r="4261">
          <cell r="G4261" t="str">
            <v>U.S. Risk, Inc</v>
          </cell>
        </row>
        <row r="4262">
          <cell r="G4262" t="str">
            <v>Ugm Magenta Ltd</v>
          </cell>
        </row>
        <row r="4263">
          <cell r="G4263" t="str">
            <v>UIA Underwriting Insurance Agency Srl</v>
          </cell>
        </row>
        <row r="4264">
          <cell r="G4264" t="str">
            <v>UIAFIN Srl</v>
          </cell>
        </row>
        <row r="4265">
          <cell r="G4265" t="str">
            <v>UIDA SaS</v>
          </cell>
        </row>
        <row r="4266">
          <cell r="G4266" t="str">
            <v>UK Independent Financial Advisors &amp; General Insurance Consultants</v>
          </cell>
        </row>
        <row r="4267">
          <cell r="G4267" t="str">
            <v>UK Insurance Solutions Limited</v>
          </cell>
        </row>
        <row r="4268">
          <cell r="G4268" t="str">
            <v>UK Special Risks Ltd</v>
          </cell>
        </row>
        <row r="4269">
          <cell r="G4269" t="str">
            <v>UKAIS Limited</v>
          </cell>
        </row>
        <row r="4270">
          <cell r="G4270" t="str">
            <v>UKFIS LIMITED</v>
          </cell>
        </row>
        <row r="4271">
          <cell r="G4271" t="str">
            <v>UKGlobal Risk Solutions Limited</v>
          </cell>
        </row>
        <row r="4272">
          <cell r="G4272" t="str">
            <v>Ultima Risk Solutions Inc</v>
          </cell>
        </row>
        <row r="4273">
          <cell r="G4273" t="str">
            <v>Ultimate Insurance Solutions Ltd</v>
          </cell>
        </row>
        <row r="4274">
          <cell r="G4274" t="str">
            <v>Underwood Insurance Services Ltd</v>
          </cell>
        </row>
        <row r="4275">
          <cell r="G4275" t="str">
            <v>Underwriters Insurance Brokers (B.C.) Ltd</v>
          </cell>
        </row>
        <row r="4276">
          <cell r="G4276" t="str">
            <v>Underwriters Marine Services Inc</v>
          </cell>
        </row>
        <row r="4277">
          <cell r="G4277" t="str">
            <v>Underwriting &amp; General Insurance Services Limited</v>
          </cell>
        </row>
        <row r="4278">
          <cell r="G4278" t="str">
            <v>Underwriting Solutions LP</v>
          </cell>
        </row>
        <row r="4279">
          <cell r="G4279" t="str">
            <v>Ungaro Srl</v>
          </cell>
        </row>
        <row r="4280">
          <cell r="G4280" t="str">
            <v>Unicom Insurance Services Limited</v>
          </cell>
        </row>
        <row r="4281">
          <cell r="G4281" t="str">
            <v>Unicorn Underwriting Limited</v>
          </cell>
        </row>
        <row r="4282">
          <cell r="G4282" t="str">
            <v>Unicover Insurance Services</v>
          </cell>
        </row>
        <row r="4283">
          <cell r="G4283" t="str">
            <v>Unifed Insurance Brokers Limited</v>
          </cell>
        </row>
        <row r="4284">
          <cell r="G4284" t="str">
            <v>Uni-Mat SpA</v>
          </cell>
        </row>
        <row r="4285">
          <cell r="G4285" t="str">
            <v>Uninsured Loss Recovery Services Ltd</v>
          </cell>
        </row>
        <row r="4286">
          <cell r="G4286" t="str">
            <v>Unique Insurance Services Limited</v>
          </cell>
        </row>
        <row r="4287">
          <cell r="G4287" t="str">
            <v>Unirisc SA</v>
          </cell>
        </row>
        <row r="4288">
          <cell r="G4288" t="str">
            <v>United Insurance Brokers Limited</v>
          </cell>
        </row>
        <row r="4289">
          <cell r="G4289" t="str">
            <v>United Patients</v>
          </cell>
        </row>
        <row r="4290">
          <cell r="G4290" t="str">
            <v>Univantage Insurance Solutions, Inc</v>
          </cell>
        </row>
        <row r="4291">
          <cell r="G4291" t="str">
            <v>Universal Acceptances (Pty) Ltd</v>
          </cell>
        </row>
        <row r="4292">
          <cell r="G4292" t="str">
            <v>Universal Indemnity Services Inc</v>
          </cell>
        </row>
        <row r="4293">
          <cell r="G4293" t="str">
            <v>Universal Provident Ltd</v>
          </cell>
        </row>
        <row r="4294">
          <cell r="G4294" t="str">
            <v>Universal Underwriting Managers Ltd</v>
          </cell>
        </row>
        <row r="4295">
          <cell r="G4295" t="str">
            <v>Univesta Assurances &amp; Services Financiers Inc</v>
          </cell>
        </row>
        <row r="4296">
          <cell r="G4296" t="str">
            <v>Upper Canada Commercial Insurance Group Inc</v>
          </cell>
        </row>
        <row r="4297">
          <cell r="G4297" t="str">
            <v>US &amp; Overseas Agencies Inc</v>
          </cell>
        </row>
        <row r="4298">
          <cell r="G4298" t="str">
            <v>US Risk, Inc</v>
          </cell>
        </row>
        <row r="4299">
          <cell r="G4299" t="str">
            <v>USA Agencies Inc</v>
          </cell>
        </row>
        <row r="4300">
          <cell r="G4300" t="str">
            <v>USASIA Insurance Management Group Inc</v>
          </cell>
        </row>
        <row r="4301">
          <cell r="G4301" t="str">
            <v>USG Insurance Services of Pennsylvania, Inc</v>
          </cell>
        </row>
        <row r="4302">
          <cell r="G4302" t="str">
            <v>U-Sure Insurance Services Limited</v>
          </cell>
        </row>
        <row r="4303">
          <cell r="G4303" t="str">
            <v>V K Underwriters LLC</v>
          </cell>
        </row>
        <row r="4304">
          <cell r="G4304" t="str">
            <v>V Woodcock &amp; Co (Insurance) Ltd</v>
          </cell>
        </row>
        <row r="4305">
          <cell r="G4305" t="str">
            <v>V3 Insurance Partners LLC</v>
          </cell>
        </row>
        <row r="4306">
          <cell r="G4306" t="str">
            <v>Vadis Insurance Brokers Ltd</v>
          </cell>
        </row>
        <row r="4307">
          <cell r="G4307" t="str">
            <v>Val International Inc</v>
          </cell>
        </row>
        <row r="4308">
          <cell r="G4308" t="str">
            <v>Vale Commercial Insurance Services</v>
          </cell>
        </row>
        <row r="4309">
          <cell r="G4309" t="str">
            <v>Vale Insurance Agency Ltd</v>
          </cell>
        </row>
        <row r="4310">
          <cell r="G4310" t="str">
            <v>Valerie Beales</v>
          </cell>
        </row>
        <row r="4311">
          <cell r="G4311" t="str">
            <v>Valerie McIntee</v>
          </cell>
        </row>
        <row r="4312">
          <cell r="G4312" t="str">
            <v>Validus Re Chile S.A</v>
          </cell>
        </row>
        <row r="4313">
          <cell r="G4313" t="str">
            <v>Validus Reaseguros, Inc</v>
          </cell>
        </row>
        <row r="4314">
          <cell r="G4314" t="str">
            <v>Van Kampen Assuradeuren B V</v>
          </cell>
        </row>
        <row r="4315">
          <cell r="G4315" t="str">
            <v>Van Wagoner Companies Inc</v>
          </cell>
        </row>
        <row r="4316">
          <cell r="G4316" t="str">
            <v>Vancouver Island InsuranceCentres Inc</v>
          </cell>
        </row>
        <row r="4317">
          <cell r="G4317" t="str">
            <v>Vantage Insurance Services Limited</v>
          </cell>
        </row>
        <row r="4318">
          <cell r="G4318" t="str">
            <v>Variety Insurance &amp; Financial Services Ltd</v>
          </cell>
        </row>
        <row r="4319">
          <cell r="G4319" t="str">
            <v>Vasek Insurance Services Limited</v>
          </cell>
        </row>
        <row r="4320">
          <cell r="G4320" t="str">
            <v>Vaughan Insurance Brokers</v>
          </cell>
        </row>
        <row r="4321">
          <cell r="G4321" t="str">
            <v>Vauntage Insurance Brokers Ltd</v>
          </cell>
        </row>
        <row r="4322">
          <cell r="G4322" t="str">
            <v>VCIL Limited</v>
          </cell>
        </row>
        <row r="4323">
          <cell r="G4323" t="str">
            <v>Velos Insurance Services Limited</v>
          </cell>
        </row>
        <row r="4324">
          <cell r="G4324" t="str">
            <v>Veracity Insurance Solutions, LLC</v>
          </cell>
        </row>
        <row r="4325">
          <cell r="G4325" t="str">
            <v>Veritass Limited</v>
          </cell>
        </row>
        <row r="4326">
          <cell r="G4326" t="str">
            <v>Versatile Insurance Professionals Limited</v>
          </cell>
        </row>
        <row r="4327">
          <cell r="G4327" t="str">
            <v>Versatile Insurance Professionals Ltd t/as Aaduki Multimedia Insurance</v>
          </cell>
        </row>
        <row r="4328">
          <cell r="G4328" t="str">
            <v>Versicherungsburo H Stahel</v>
          </cell>
        </row>
        <row r="4329">
          <cell r="G4329" t="str">
            <v>Versicherungsmakler ProSecura GmbH</v>
          </cell>
        </row>
        <row r="4330">
          <cell r="G4330" t="str">
            <v>Verspieren Global Markets</v>
          </cell>
        </row>
        <row r="4331">
          <cell r="G4331" t="str">
            <v>VFS Heinz Grummer GmbH</v>
          </cell>
        </row>
        <row r="4332">
          <cell r="G4332" t="str">
            <v>Victor C Knight Ltd</v>
          </cell>
        </row>
        <row r="4333">
          <cell r="G4333" t="str">
            <v>Victor Millwell Insurance Agency Ltd</v>
          </cell>
        </row>
        <row r="4334">
          <cell r="G4334" t="str">
            <v>Victor Ridgewell Ltd</v>
          </cell>
        </row>
        <row r="4335">
          <cell r="G4335" t="str">
            <v>Vikco Insurance Services Inc</v>
          </cell>
        </row>
        <row r="4336">
          <cell r="G4336" t="str">
            <v>Viking Insurance Services</v>
          </cell>
        </row>
        <row r="4337">
          <cell r="G4337" t="str">
            <v>Villa E Partners srl</v>
          </cell>
        </row>
        <row r="4338">
          <cell r="G4338" t="str">
            <v>Villa Insurance Service</v>
          </cell>
        </row>
        <row r="4339">
          <cell r="G4339" t="str">
            <v>Vision Insurance Services Limited</v>
          </cell>
        </row>
        <row r="4340">
          <cell r="G4340" t="str">
            <v>Visionary Underwriting Agency Limited</v>
          </cell>
        </row>
        <row r="4341">
          <cell r="G4341" t="str">
            <v>Voyager Insurance Services Ltd</v>
          </cell>
        </row>
        <row r="4342">
          <cell r="G4342" t="str">
            <v>W A Hienfeld BV</v>
          </cell>
        </row>
        <row r="4343">
          <cell r="G4343" t="str">
            <v>W A Protheroe (Belper) B M Insurance Broker Ltd</v>
          </cell>
        </row>
        <row r="4344">
          <cell r="G4344" t="str">
            <v>W A Schickedanz Agency Inc</v>
          </cell>
        </row>
        <row r="4345">
          <cell r="G4345" t="str">
            <v>W A Smith Insurance Brokers Limited</v>
          </cell>
        </row>
        <row r="4346">
          <cell r="G4346" t="str">
            <v>W B Baxter Limited</v>
          </cell>
        </row>
        <row r="4347">
          <cell r="G4347" t="str">
            <v>W Denis Insurance Brokers Plc</v>
          </cell>
        </row>
        <row r="4348">
          <cell r="G4348" t="str">
            <v>W E Bedford Insurance Services (Wimbledon) Ltd</v>
          </cell>
        </row>
        <row r="4349">
          <cell r="G4349" t="str">
            <v>W F Fountain, Insurance Agent</v>
          </cell>
        </row>
        <row r="4350">
          <cell r="G4350" t="str">
            <v>W H &amp; R McCartney Ltd</v>
          </cell>
        </row>
        <row r="4351">
          <cell r="G4351" t="str">
            <v>W J Reid, Henry and Co</v>
          </cell>
        </row>
        <row r="4352">
          <cell r="G4352" t="str">
            <v>W Levene (Insurance Brokers) Ltd</v>
          </cell>
        </row>
        <row r="4353">
          <cell r="G4353" t="str">
            <v>W N Tuscano Agency Inc</v>
          </cell>
        </row>
        <row r="4354">
          <cell r="G4354" t="str">
            <v>W S Moreland &amp; Company Limited</v>
          </cell>
        </row>
        <row r="4355">
          <cell r="G4355" t="str">
            <v>W Todd &amp; Son Limited</v>
          </cell>
        </row>
        <row r="4356">
          <cell r="G4356" t="str">
            <v>W. Rowland Jones &amp; Co. Ltd.</v>
          </cell>
        </row>
        <row r="4357">
          <cell r="G4357" t="str">
            <v>W.I.B Insurance Consultants Ltd</v>
          </cell>
        </row>
        <row r="4358">
          <cell r="G4358" t="str">
            <v>WAGAS S.A.</v>
          </cell>
        </row>
        <row r="4359">
          <cell r="G4359" t="str">
            <v>Walford and Phelps</v>
          </cell>
        </row>
        <row r="4360">
          <cell r="G4360" t="str">
            <v>Walker Midgley Insurance Brokers Limited</v>
          </cell>
        </row>
        <row r="4361">
          <cell r="G4361" t="str">
            <v>Walker Persson and Spargo Ltd</v>
          </cell>
        </row>
        <row r="4362">
          <cell r="G4362" t="str">
            <v>Walker Watson Insurance Brokers</v>
          </cell>
        </row>
        <row r="4363">
          <cell r="G4363" t="str">
            <v>Walkham Insurance Services</v>
          </cell>
        </row>
        <row r="4364">
          <cell r="G4364" t="str">
            <v>Wallace &amp; Dickson Cookstown Ltd</v>
          </cell>
        </row>
        <row r="4365">
          <cell r="G4365" t="str">
            <v>Wallace's Insurance Consultancy</v>
          </cell>
        </row>
        <row r="4366">
          <cell r="G4366" t="str">
            <v>Walmsleys Commercial Insurance Brokers Ltd</v>
          </cell>
        </row>
        <row r="4367">
          <cell r="G4367" t="str">
            <v>Walsham Brothers &amp; Co. Limited</v>
          </cell>
        </row>
        <row r="4368">
          <cell r="G4368" t="str">
            <v>Walter A Wright Insurance Brokers Limited</v>
          </cell>
        </row>
        <row r="4369">
          <cell r="G4369" t="str">
            <v>Walter Ainsbury &amp; Son Limited</v>
          </cell>
        </row>
        <row r="4370">
          <cell r="G4370" t="str">
            <v>Walters Holland Ltd</v>
          </cell>
        </row>
        <row r="4371">
          <cell r="G4371" t="str">
            <v>Walton and Parkinson Ltd</v>
          </cell>
        </row>
        <row r="4372">
          <cell r="G4372" t="str">
            <v>Walton Vale (Insurance Brokers) Ltd</v>
          </cell>
        </row>
        <row r="4373">
          <cell r="G4373" t="str">
            <v>Waltons Insurance Brokers Limited</v>
          </cell>
        </row>
        <row r="4374">
          <cell r="G4374" t="str">
            <v>Wannet Speciale Verzekeringen BV</v>
          </cell>
        </row>
        <row r="4375">
          <cell r="G4375" t="str">
            <v>Warburton Griffiths Financial Services</v>
          </cell>
        </row>
        <row r="4376">
          <cell r="G4376" t="str">
            <v>Ward Watkins Insurance Brokers (Surrey) Ltd</v>
          </cell>
        </row>
        <row r="4377">
          <cell r="G4377" t="str">
            <v>Wardrop &amp; Co Ltd</v>
          </cell>
        </row>
        <row r="4378">
          <cell r="G4378" t="str">
            <v>Ware Barton Mann Limited</v>
          </cell>
        </row>
        <row r="4379">
          <cell r="G4379" t="str">
            <v>Warranty &amp; Creditor Services</v>
          </cell>
        </row>
        <row r="4380">
          <cell r="G4380" t="str">
            <v>Warranty &amp; Indemnity Ltd</v>
          </cell>
        </row>
        <row r="4381">
          <cell r="G4381" t="str">
            <v>Warranty Direct Ltd</v>
          </cell>
        </row>
        <row r="4382">
          <cell r="G4382" t="str">
            <v>Warranty Wise</v>
          </cell>
        </row>
        <row r="4383">
          <cell r="G4383" t="str">
            <v>Warwick Davis (Insurance Consultants) Ltd</v>
          </cell>
        </row>
        <row r="4384">
          <cell r="G4384" t="str">
            <v>Wasserman &amp; Wexler LLC</v>
          </cell>
        </row>
        <row r="4385">
          <cell r="G4385" t="str">
            <v>Waterborne Underwriting Agency Limited</v>
          </cell>
        </row>
        <row r="4386">
          <cell r="G4386" t="str">
            <v>Waterfront Insurance Brokers Limited</v>
          </cell>
        </row>
        <row r="4387">
          <cell r="G4387" t="str">
            <v>Watkin Davies Financial Services Limited</v>
          </cell>
        </row>
        <row r="4388">
          <cell r="G4388" t="str">
            <v>Watkin Davies Insurance Consultants Limited</v>
          </cell>
        </row>
        <row r="4389">
          <cell r="G4389" t="str">
            <v>Watkins Syndicate Hong Kong Ltd</v>
          </cell>
        </row>
        <row r="4390">
          <cell r="G4390" t="str">
            <v>Watkins Syndicate Labuan Limited</v>
          </cell>
        </row>
        <row r="4391">
          <cell r="G4391" t="str">
            <v>Watkins Syndicate Middle East Limited</v>
          </cell>
        </row>
        <row r="4392">
          <cell r="G4392" t="str">
            <v>Watkins Syndicate Singapore Pte Ltd</v>
          </cell>
        </row>
        <row r="4393">
          <cell r="G4393" t="str">
            <v>Watson Laurie Ltd</v>
          </cell>
        </row>
        <row r="4394">
          <cell r="G4394" t="str">
            <v>Waveney Group Schemes Limited</v>
          </cell>
        </row>
        <row r="4395">
          <cell r="G4395" t="str">
            <v>Waveney Insurance Brokers (Commercial) Limited</v>
          </cell>
        </row>
        <row r="4396">
          <cell r="G4396" t="str">
            <v>WBA Srl</v>
          </cell>
        </row>
        <row r="4397">
          <cell r="G4397" t="str">
            <v>Weald Insurance Brokers Limited</v>
          </cell>
        </row>
        <row r="4398">
          <cell r="G4398" t="str">
            <v>Wealden Insurance Services LLP</v>
          </cell>
        </row>
        <row r="4399">
          <cell r="G4399" t="str">
            <v>Wealth Creation &amp; Management Ltd</v>
          </cell>
        </row>
        <row r="4400">
          <cell r="G4400" t="str">
            <v>Weatherbys Hamilton LLP</v>
          </cell>
        </row>
        <row r="4401">
          <cell r="G4401" t="str">
            <v>Weatherbys Insurance</v>
          </cell>
        </row>
        <row r="4402">
          <cell r="G4402" t="str">
            <v>Web Insurance Solutions Europe B.V.</v>
          </cell>
        </row>
        <row r="4403">
          <cell r="G4403" t="str">
            <v>Webb Holton &amp; Associates Limited</v>
          </cell>
        </row>
        <row r="4404">
          <cell r="G4404" t="str">
            <v>Weber Insurance Corporation</v>
          </cell>
        </row>
        <row r="4405">
          <cell r="G4405" t="str">
            <v>Wedgwood Insurance Limited</v>
          </cell>
        </row>
        <row r="4406">
          <cell r="G4406" t="str">
            <v>Wehring &amp; Wolfes GmbH</v>
          </cell>
        </row>
        <row r="4407">
          <cell r="G4407" t="str">
            <v>Weir Insurance Brokers Ltd</v>
          </cell>
        </row>
        <row r="4408">
          <cell r="G4408" t="str">
            <v>Well Dunn Limited</v>
          </cell>
        </row>
        <row r="4409">
          <cell r="G4409" t="str">
            <v>Wellington-Young Insurance Service Limited</v>
          </cell>
        </row>
        <row r="4410">
          <cell r="G4410" t="str">
            <v>Wells Fargo Insurance Services USA Inc </v>
          </cell>
        </row>
        <row r="4411">
          <cell r="G4411" t="str">
            <v>Wells Fargo Special Risks Inc</v>
          </cell>
        </row>
        <row r="4412">
          <cell r="G4412" t="str">
            <v>Wentworth Alexander Limited</v>
          </cell>
        </row>
        <row r="4413">
          <cell r="G4413" t="str">
            <v>Wentworth Insurance Brokers Limited</v>
          </cell>
        </row>
        <row r="4414">
          <cell r="G4414" t="str">
            <v>Wesleyan Financial Services Ltd</v>
          </cell>
        </row>
        <row r="4415">
          <cell r="G4415" t="str">
            <v>West Craven Insurance Services Limited</v>
          </cell>
        </row>
        <row r="4416">
          <cell r="G4416" t="str">
            <v>West Lothian Insurance Services</v>
          </cell>
        </row>
        <row r="4417">
          <cell r="G4417" t="str">
            <v>West Midland Brokers Limited</v>
          </cell>
        </row>
        <row r="4418">
          <cell r="G4418" t="str">
            <v>West Norfolk Insurance Services Limited</v>
          </cell>
        </row>
        <row r="4419">
          <cell r="G4419" t="str">
            <v>West of Scotland Insurance Brokers (Commerical) Limited</v>
          </cell>
        </row>
        <row r="4420">
          <cell r="G4420" t="str">
            <v>West Pennine Insurance Consultants Ltd</v>
          </cell>
        </row>
        <row r="4421">
          <cell r="G4421" t="str">
            <v>Westchester Specialty Insurance Services Inc</v>
          </cell>
        </row>
        <row r="4422">
          <cell r="G4422" t="str">
            <v>Western Counties Insurance Services Ltd.</v>
          </cell>
        </row>
        <row r="4423">
          <cell r="G4423" t="str">
            <v>Western Financial Group (MHD)</v>
          </cell>
        </row>
        <row r="4424">
          <cell r="G4424" t="str">
            <v>Western Financial Group (Network) Inc</v>
          </cell>
        </row>
        <row r="4425">
          <cell r="G4425" t="str">
            <v>Western Mortgage Services Ltd</v>
          </cell>
        </row>
        <row r="4426">
          <cell r="G4426" t="str">
            <v>Western Networked Insurance Services</v>
          </cell>
        </row>
        <row r="4427">
          <cell r="G4427" t="str">
            <v>Western Re / Managers Insurance Services Inc</v>
          </cell>
        </row>
        <row r="4428">
          <cell r="G4428" t="str">
            <v>Western Security Surplus Insurance Brokers Inc</v>
          </cell>
        </row>
        <row r="4429">
          <cell r="G4429" t="str">
            <v>Western Surplus Lines Agency Inc</v>
          </cell>
        </row>
        <row r="4430">
          <cell r="G4430" t="str">
            <v>Western Underwriting Managers Limited</v>
          </cell>
        </row>
        <row r="4431">
          <cell r="G4431" t="str">
            <v>Westexe (Exeter) Ltd</v>
          </cell>
        </row>
        <row r="4432">
          <cell r="G4432" t="str">
            <v>Westfield Sub Aqua &amp; Marine Inusrance Services Ltd</v>
          </cell>
        </row>
        <row r="4433">
          <cell r="G4433" t="str">
            <v>Westhill Insurance Services Ltd</v>
          </cell>
        </row>
        <row r="4434">
          <cell r="G4434" t="str">
            <v>Westland Insurance Group Ltd</v>
          </cell>
        </row>
        <row r="4435">
          <cell r="G4435" t="str">
            <v>Westland Insurance Services Hetton Ltd</v>
          </cell>
        </row>
        <row r="4436">
          <cell r="G4436" t="str">
            <v>WestMed Insurance Services Limited</v>
          </cell>
        </row>
        <row r="4437">
          <cell r="G4437" t="str">
            <v>Westminster Insurance Services</v>
          </cell>
        </row>
        <row r="4438">
          <cell r="G4438" t="str">
            <v>Weston Insurance Consultants Ltd</v>
          </cell>
        </row>
        <row r="4439">
          <cell r="G4439" t="str">
            <v>Westphalen Insurance Services Incorporated</v>
          </cell>
        </row>
        <row r="4440">
          <cell r="G4440" t="str">
            <v>Westrope Insurance Mangers of Florida, LLC</v>
          </cell>
        </row>
        <row r="4441">
          <cell r="G4441" t="str">
            <v>Westscott Insurance Brokers Ltd</v>
          </cell>
        </row>
        <row r="4442">
          <cell r="G4442" t="str">
            <v>Westward Counties (Cullompton) Insurance Consultants</v>
          </cell>
        </row>
        <row r="4443">
          <cell r="G4443" t="str">
            <v>Wetherall Insurance Advisors Limited</v>
          </cell>
        </row>
        <row r="4444">
          <cell r="G4444" t="str">
            <v>Wexler Insurance Agency Inc</v>
          </cell>
        </row>
        <row r="4445">
          <cell r="G4445" t="str">
            <v>Wexler, Wasserman &amp; Associates Insurance Agency LLC</v>
          </cell>
        </row>
        <row r="4446">
          <cell r="G4446" t="str">
            <v>WH Adams &amp; Co (Brokers) Ltd</v>
          </cell>
        </row>
        <row r="4447">
          <cell r="G4447" t="str">
            <v>Wheatley Wright Insurance Services Limited</v>
          </cell>
        </row>
        <row r="4448">
          <cell r="G4448" t="str">
            <v>Wheeler Wicks &amp; Company</v>
          </cell>
        </row>
        <row r="4449">
          <cell r="G4449" t="str">
            <v>Wheels (Gtins) Ltd</v>
          </cell>
        </row>
        <row r="4450">
          <cell r="G4450" t="str">
            <v>Wherry Financial Services Limited</v>
          </cell>
        </row>
        <row r="4451">
          <cell r="G4451" t="str">
            <v>Whitboy Inc</v>
          </cell>
        </row>
        <row r="4452">
          <cell r="G4452" t="str">
            <v>Whitby Insurance Services</v>
          </cell>
        </row>
        <row r="4453">
          <cell r="G4453" t="str">
            <v>Whitchurch Insurance Services</v>
          </cell>
        </row>
        <row r="4454">
          <cell r="G4454" t="str">
            <v>White Knight Group</v>
          </cell>
        </row>
        <row r="4455">
          <cell r="G4455" t="str">
            <v>White Morgan Insurance Brokers Ltd</v>
          </cell>
        </row>
        <row r="4456">
          <cell r="G4456" t="str">
            <v>White Oak Underwriting Agency Limited</v>
          </cell>
        </row>
        <row r="4457">
          <cell r="G4457" t="str">
            <v>White Rose Insurance Solutions Ltd</v>
          </cell>
        </row>
        <row r="4458">
          <cell r="G4458" t="str">
            <v>Whitecap Insurance Inc</v>
          </cell>
        </row>
        <row r="4459">
          <cell r="G4459" t="str">
            <v>Whitefield Insurance Services Limited</v>
          </cell>
        </row>
        <row r="4460">
          <cell r="G4460" t="str">
            <v>Whiting Insurance Brokers Ltd</v>
          </cell>
        </row>
        <row r="4461">
          <cell r="G4461" t="str">
            <v>Whitman Gowdridge Insurance Brokers Ltd</v>
          </cell>
        </row>
        <row r="4462">
          <cell r="G4462" t="str">
            <v>Whittlesey Insurance Services Ltd</v>
          </cell>
        </row>
        <row r="4463">
          <cell r="G4463" t="str">
            <v>Widelist Investments Limited</v>
          </cell>
        </row>
        <row r="4464">
          <cell r="G4464" t="str">
            <v>Wiffen &amp; Partners (Insurance Brokers) Ltd</v>
          </cell>
        </row>
        <row r="4465">
          <cell r="G4465" t="str">
            <v>Wilberforce &amp; Co</v>
          </cell>
        </row>
        <row r="4466">
          <cell r="G4466" t="str">
            <v>Wilbourn Insurance Services</v>
          </cell>
        </row>
        <row r="4467">
          <cell r="G4467" t="str">
            <v>Wilby Ltd</v>
          </cell>
        </row>
        <row r="4468">
          <cell r="G4468" t="str">
            <v>Wilkinson Financial Management Ltd</v>
          </cell>
        </row>
        <row r="4469">
          <cell r="G4469" t="str">
            <v>Wilkinson Insurance Brokers Limited</v>
          </cell>
        </row>
        <row r="4470">
          <cell r="G4470" t="str">
            <v>Wilkinson Rodgers Limited</v>
          </cell>
        </row>
        <row r="4471">
          <cell r="G4471" t="str">
            <v>William H Sessions Jr</v>
          </cell>
        </row>
        <row r="4472">
          <cell r="G4472" t="str">
            <v>William Inglis &amp; Son Limited</v>
          </cell>
        </row>
        <row r="4473">
          <cell r="G4473" t="str">
            <v>William Kerr &amp; Co (Insurance Consultants) Ltd</v>
          </cell>
        </row>
        <row r="4474">
          <cell r="G4474" t="str">
            <v>William Rogers Insurance Brokers Limited</v>
          </cell>
        </row>
        <row r="4475">
          <cell r="G4475" t="str">
            <v>William Taylor Insurance Services Ltd</v>
          </cell>
        </row>
        <row r="4476">
          <cell r="G4476" t="str">
            <v>Williams &amp; Esber Inc</v>
          </cell>
        </row>
        <row r="4477">
          <cell r="G4477" t="str">
            <v>Williams Insurance Management Limited</v>
          </cell>
        </row>
        <row r="4478">
          <cell r="G4478" t="str">
            <v>Williamson Carson &amp; Company Limited</v>
          </cell>
        </row>
        <row r="4479">
          <cell r="G4479" t="str">
            <v>Willis &amp; Company (Insurance Brokers) Limited</v>
          </cell>
        </row>
        <row r="4480">
          <cell r="G4480" t="str">
            <v>Willis Canada Inc</v>
          </cell>
        </row>
        <row r="4481">
          <cell r="G4481" t="str">
            <v>Willis Italia Spa</v>
          </cell>
        </row>
        <row r="4482">
          <cell r="G4482" t="str">
            <v>Willis Limited</v>
          </cell>
        </row>
        <row r="4483">
          <cell r="G4483" t="str">
            <v>Willis of New York Inc</v>
          </cell>
        </row>
        <row r="4484">
          <cell r="G4484" t="str">
            <v>Willis of Ohio, Inc</v>
          </cell>
        </row>
        <row r="4485">
          <cell r="G4485" t="str">
            <v>Willis of Texas, Inc.</v>
          </cell>
        </row>
        <row r="4486">
          <cell r="G4486" t="str">
            <v>Willis Re (Mauritius) Limited</v>
          </cell>
        </row>
        <row r="4487">
          <cell r="G4487" t="str">
            <v>Willis Risk Services (Ireland) Limited</v>
          </cell>
        </row>
        <row r="4488">
          <cell r="G4488" t="str">
            <v>Wilson Insurance Services Limited</v>
          </cell>
        </row>
        <row r="4489">
          <cell r="G4489" t="str">
            <v>Wilson M. Beck Insurance Services (Kelowna) Inc</v>
          </cell>
        </row>
        <row r="4490">
          <cell r="G4490" t="str">
            <v>Wilson Re Limited</v>
          </cell>
        </row>
        <row r="4491">
          <cell r="G4491" t="str">
            <v>Wilson Smith Group, LLC</v>
          </cell>
        </row>
        <row r="4492">
          <cell r="G4492" t="str">
            <v>Wilsons (Life &amp; Pensions) Brokers Limited</v>
          </cell>
        </row>
        <row r="4493">
          <cell r="G4493" t="str">
            <v>Wilton Spero and Partners Limited</v>
          </cell>
        </row>
        <row r="4494">
          <cell r="G4494" t="str">
            <v>Wims Limited</v>
          </cell>
        </row>
        <row r="4495">
          <cell r="G4495" t="str">
            <v>Wimsure Underwriting limited</v>
          </cell>
        </row>
        <row r="4496">
          <cell r="G4496" t="str">
            <v>Winchester General Agency Inc</v>
          </cell>
        </row>
        <row r="4497">
          <cell r="G4497" t="str">
            <v>Windsor Income Protection Pty Ltd</v>
          </cell>
        </row>
        <row r="4498">
          <cell r="G4498" t="str">
            <v>Windsor Insurance Brokers Limited</v>
          </cell>
        </row>
        <row r="4499">
          <cell r="G4499" t="str">
            <v>Windsor Partners Limited</v>
          </cell>
        </row>
        <row r="4500">
          <cell r="G4500" t="str">
            <v>Windsor Professional Indemnity Limited</v>
          </cell>
        </row>
        <row r="4501">
          <cell r="G4501" t="str">
            <v>Winter &amp; Co (Marine) Limited</v>
          </cell>
        </row>
        <row r="4502">
          <cell r="G4502" t="str">
            <v>Winter Group Inc</v>
          </cell>
        </row>
        <row r="4503">
          <cell r="G4503" t="str">
            <v>Wintoniak &amp; Motard Assurances</v>
          </cell>
        </row>
        <row r="4504">
          <cell r="G4504" t="str">
            <v>Wise Insurance Services Ltd</v>
          </cell>
        </row>
        <row r="4505">
          <cell r="G4505" t="str">
            <v>Wise Owl Services Ltd</v>
          </cell>
        </row>
        <row r="4506">
          <cell r="G4506" t="str">
            <v>WISE Underwriting Agency Ltd</v>
          </cell>
        </row>
        <row r="4507">
          <cell r="G4507" t="str">
            <v>Wisemans Insurance Services Limited</v>
          </cell>
        </row>
        <row r="4508">
          <cell r="G4508" t="str">
            <v>Witherspoon &amp; Associates, Inc</v>
          </cell>
        </row>
        <row r="4509">
          <cell r="G4509" t="str">
            <v>WK Risk Solutions LLP</v>
          </cell>
        </row>
        <row r="4510">
          <cell r="G4510" t="str">
            <v>WKFC Underwriting Managers LLC</v>
          </cell>
        </row>
        <row r="4511">
          <cell r="G4511" t="str">
            <v>WNC Insurance Services Inc</v>
          </cell>
        </row>
        <row r="4512">
          <cell r="G4512" t="str">
            <v>Wood &amp; Ker Insurance Consultants</v>
          </cell>
        </row>
        <row r="4513">
          <cell r="G4513" t="str">
            <v>Woodbury Insurance Brokers Limited</v>
          </cell>
        </row>
        <row r="4514">
          <cell r="G4514" t="str">
            <v>Woodina Underwriting Agency Pty Ltd</v>
          </cell>
        </row>
        <row r="4515">
          <cell r="G4515" t="str">
            <v>Woodland Insurance Services Ltd</v>
          </cell>
        </row>
        <row r="4516">
          <cell r="G4516" t="str">
            <v>Woodpecker Insurance Services</v>
          </cell>
        </row>
        <row r="4517">
          <cell r="G4517" t="str">
            <v>Woodside Insurance Services Ltd</v>
          </cell>
        </row>
        <row r="4518">
          <cell r="G4518" t="str">
            <v>Woodstock Insurance Brokers Limited</v>
          </cell>
        </row>
        <row r="4519">
          <cell r="G4519" t="str">
            <v>Woodward Markwell Insurance Brokers Limited</v>
          </cell>
        </row>
        <row r="4520">
          <cell r="G4520" t="str">
            <v>Worldnomads.com Pty Ltd</v>
          </cell>
        </row>
        <row r="4521">
          <cell r="G4521" t="str">
            <v>Worldwide Facilities Insurance Services Inc</v>
          </cell>
        </row>
        <row r="4522">
          <cell r="G4522" t="str">
            <v>Worldwide Hole 'n One Ltd</v>
          </cell>
        </row>
        <row r="4523">
          <cell r="G4523" t="str">
            <v>Worrell Fry &amp; Co Ltd</v>
          </cell>
        </row>
        <row r="4524">
          <cell r="G4524" t="str">
            <v>Wraysbury Commercial Insurance Services</v>
          </cell>
        </row>
        <row r="4525">
          <cell r="G4525" t="str">
            <v>Wrexham Insurance Services</v>
          </cell>
        </row>
        <row r="4526">
          <cell r="G4526" t="str">
            <v>Wright Group Brokers Ltd</v>
          </cell>
        </row>
        <row r="4527">
          <cell r="G4527" t="str">
            <v>Wrightsure Insurance Services (North West) Ltd.</v>
          </cell>
        </row>
        <row r="4528">
          <cell r="G4528" t="str">
            <v>Wrightsure Services Limited</v>
          </cell>
        </row>
        <row r="4529">
          <cell r="G4529" t="str">
            <v>Wrightsure Services(Hampshire) Ltd</v>
          </cell>
        </row>
        <row r="4530">
          <cell r="G4530" t="str">
            <v>Wrightway Underwriting Limited</v>
          </cell>
        </row>
        <row r="4531">
          <cell r="G4531" t="str">
            <v>WRS Insurance Brokers Limited</v>
          </cell>
        </row>
        <row r="4532">
          <cell r="G4532" t="str">
            <v>WTJ Insurance Brokers Limited</v>
          </cell>
        </row>
        <row r="4533">
          <cell r="G4533" t="str">
            <v>Wunderlich Financial Consulting GmbH</v>
          </cell>
        </row>
        <row r="4534">
          <cell r="G4534" t="str">
            <v>Wycombe Insurance</v>
          </cell>
        </row>
        <row r="4535">
          <cell r="G4535" t="str">
            <v>Wye Insurance Consultants Ltd</v>
          </cell>
        </row>
        <row r="4536">
          <cell r="G4536" t="str">
            <v>Wyedean Insurance Services Ltd</v>
          </cell>
        </row>
        <row r="4537">
          <cell r="G4537" t="str">
            <v>Xatis International Ltd</v>
          </cell>
        </row>
        <row r="4538">
          <cell r="G4538" t="str">
            <v>Xbridge Limited</v>
          </cell>
        </row>
        <row r="4539">
          <cell r="G4539" t="str">
            <v>XL Services UK Limited</v>
          </cell>
        </row>
        <row r="4540">
          <cell r="G4540" t="str">
            <v>XN Financial Services (Canada) Inc</v>
          </cell>
        </row>
        <row r="4541">
          <cell r="G4541" t="str">
            <v>XN Financial Services (UK) Ltd</v>
          </cell>
        </row>
        <row r="4542">
          <cell r="G4542" t="str">
            <v>XN Financial Services Inc</v>
          </cell>
        </row>
        <row r="4543">
          <cell r="G4543" t="str">
            <v>XN Financial Services Inc. (Florida)</v>
          </cell>
        </row>
        <row r="4544">
          <cell r="G4544" t="str">
            <v>XS Brokers Insurance Agency Inc</v>
          </cell>
        </row>
        <row r="4545">
          <cell r="G4545" t="str">
            <v>XS/Group Inc</v>
          </cell>
        </row>
        <row r="4546">
          <cell r="G4546" t="str">
            <v>Y@ Limited </v>
          </cell>
        </row>
        <row r="4547">
          <cell r="G4547" t="str">
            <v>Yachtline Limited</v>
          </cell>
        </row>
        <row r="4548">
          <cell r="G4548" t="str">
            <v>Yachtmaster Insurance Services Limited</v>
          </cell>
        </row>
        <row r="4549">
          <cell r="G4549" t="str">
            <v>Yankee Risk Solutions, LLC</v>
          </cell>
        </row>
        <row r="4550">
          <cell r="G4550" t="str">
            <v>Yates &amp; Associates Insurance Services, Inc.</v>
          </cell>
        </row>
        <row r="4551">
          <cell r="G4551" t="str">
            <v>Youngs Insurance Brokers Inc</v>
          </cell>
        </row>
        <row r="4552">
          <cell r="G4552" t="str">
            <v>Young's Insurances (Grimsby) Limited</v>
          </cell>
        </row>
        <row r="4553">
          <cell r="G4553" t="str">
            <v>Yourinsurancegroup (Brokers) Limited</v>
          </cell>
        </row>
        <row r="4554">
          <cell r="G4554" t="str">
            <v>Your-Move.co.uk Limited</v>
          </cell>
        </row>
        <row r="4555">
          <cell r="G4555" t="str">
            <v>Yutree Insurance Limited</v>
          </cell>
        </row>
        <row r="4556">
          <cell r="G4556" t="str">
            <v>ZEDSSS Limited</v>
          </cell>
        </row>
        <row r="4557">
          <cell r="G4557" t="str">
            <v>Zeller Associates Management Services GmbH</v>
          </cell>
        </row>
        <row r="4558">
          <cell r="G4558" t="str">
            <v>Zorab Insurance Services Ltd</v>
          </cell>
        </row>
        <row r="4559">
          <cell r="G4559" t="str">
            <v>None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Detail"/>
      <sheetName val="Complaint Code"/>
    </sheetNames>
    <sheetDataSet>
      <sheetData sheetId="1">
        <row r="1">
          <cell r="C1" t="str">
            <v>Accidental Death and Disablement</v>
          </cell>
          <cell r="G1" t="str">
            <v>@ Options Ltd</v>
          </cell>
          <cell r="AA1" t="str">
            <v>Yes</v>
          </cell>
        </row>
        <row r="2">
          <cell r="C2" t="str">
            <v>All Risks</v>
          </cell>
          <cell r="G2" t="str">
            <v>1 Answer Insurance Services Ltd</v>
          </cell>
          <cell r="AA2" t="str">
            <v>No</v>
          </cell>
        </row>
        <row r="3">
          <cell r="C3" t="str">
            <v>Aviation</v>
          </cell>
          <cell r="G3" t="str">
            <v>21st Century Insurance &amp; Reinsurance Brokers Ltd.</v>
          </cell>
        </row>
        <row r="4">
          <cell r="C4" t="str">
            <v>Building Warranty</v>
          </cell>
          <cell r="G4" t="str">
            <v>2G Insurance Brokers di Piergiuseppe e Donatella Giua &amp; C. sas</v>
          </cell>
        </row>
        <row r="5">
          <cell r="C5" t="str">
            <v>Business Protection Insurance</v>
          </cell>
          <cell r="G5" t="str">
            <v>2gether Insurance Limited</v>
          </cell>
        </row>
        <row r="6">
          <cell r="C6" t="str">
            <v>Caravan</v>
          </cell>
          <cell r="G6" t="str">
            <v>3 Dimensional Insurance Limited</v>
          </cell>
        </row>
        <row r="7">
          <cell r="C7" t="str">
            <v>Cargo</v>
          </cell>
          <cell r="G7" t="str">
            <v>3303128 Canada Inc.</v>
          </cell>
        </row>
        <row r="8">
          <cell r="C8" t="str">
            <v>Commercial Property</v>
          </cell>
          <cell r="G8" t="str">
            <v>3xd Limited</v>
          </cell>
        </row>
        <row r="9">
          <cell r="C9" t="str">
            <v>Commercial Vehicle</v>
          </cell>
          <cell r="G9" t="str">
            <v>512111 BC Ltd</v>
          </cell>
        </row>
        <row r="10">
          <cell r="C10" t="str">
            <v>Contingency Insurance</v>
          </cell>
          <cell r="G10" t="str">
            <v>A &amp; B Insurance Solutions Inc</v>
          </cell>
        </row>
        <row r="11">
          <cell r="C11" t="str">
            <v>Critical Illness</v>
          </cell>
          <cell r="G11" t="str">
            <v>A C &amp; D Insurance Services Ltd</v>
          </cell>
        </row>
        <row r="12">
          <cell r="C12" t="str">
            <v>Cyber Insurance</v>
          </cell>
          <cell r="G12" t="str">
            <v>A I I Insurance Brokerage of Massachusetts Inc</v>
          </cell>
        </row>
        <row r="13">
          <cell r="C13" t="str">
            <v>Electronic Devices</v>
          </cell>
          <cell r="G13" t="str">
            <v>A J Insurance Service Limited</v>
          </cell>
        </row>
        <row r="14">
          <cell r="C14" t="str">
            <v>Excess Waiver</v>
          </cell>
          <cell r="G14" t="str">
            <v>A M S Insurance Services Ltd</v>
          </cell>
        </row>
        <row r="15">
          <cell r="C15" t="str">
            <v>Gadget</v>
          </cell>
          <cell r="G15" t="str">
            <v>A R Brassington &amp; Co Ltd</v>
          </cell>
        </row>
        <row r="16">
          <cell r="C16" t="str">
            <v>Gap Insurance</v>
          </cell>
          <cell r="G16" t="str">
            <v>A S Insurance Services</v>
          </cell>
        </row>
        <row r="17">
          <cell r="C17" t="str">
            <v>Group Life</v>
          </cell>
          <cell r="G17" t="str">
            <v>A&amp;B Insurance and Reinsurance Broker Srl</v>
          </cell>
        </row>
        <row r="18">
          <cell r="C18" t="str">
            <v>Group Medical</v>
          </cell>
          <cell r="G18" t="str">
            <v>A.C. Insurance Consultants</v>
          </cell>
        </row>
        <row r="19">
          <cell r="C19" t="str">
            <v>Holiday Homes</v>
          </cell>
          <cell r="G19" t="str">
            <v>A.I.S. Insurance Brokers Pty Limited</v>
          </cell>
        </row>
        <row r="20">
          <cell r="C20" t="str">
            <v>Home Emergency</v>
          </cell>
          <cell r="G20" t="str">
            <v>A.S.E. Insurance Agency (UK) Limited</v>
          </cell>
        </row>
        <row r="21">
          <cell r="C21" t="str">
            <v>Household Buildings</v>
          </cell>
          <cell r="G21" t="str">
            <v>A10K INC</v>
          </cell>
        </row>
        <row r="22">
          <cell r="C22" t="str">
            <v>Household Contents</v>
          </cell>
          <cell r="G22" t="str">
            <v>Abacus Insurance Services</v>
          </cell>
        </row>
        <row r="23">
          <cell r="C23" t="str">
            <v>Income Protection</v>
          </cell>
          <cell r="G23" t="str">
            <v>Abbey Insurance Brokers Limited</v>
          </cell>
        </row>
        <row r="24">
          <cell r="C24" t="str">
            <v>Industrial Special Risk</v>
          </cell>
          <cell r="G24" t="str">
            <v>Abbey Legal Protection</v>
          </cell>
        </row>
        <row r="25">
          <cell r="C25" t="str">
            <v>Insolvency Bond</v>
          </cell>
          <cell r="G25" t="str">
            <v>Abbey Protection Group Limited</v>
          </cell>
        </row>
        <row r="26">
          <cell r="C26" t="str">
            <v>Jewellers Block</v>
          </cell>
          <cell r="G26" t="str">
            <v>Abbey Tax and Consultancy Services Limited</v>
          </cell>
        </row>
        <row r="27">
          <cell r="C27" t="str">
            <v>Legal Expenses</v>
          </cell>
          <cell r="G27" t="str">
            <v>Abbott &amp; Bramwell Ltd</v>
          </cell>
        </row>
        <row r="28">
          <cell r="C28" t="str">
            <v>Liability</v>
          </cell>
          <cell r="G28" t="str">
            <v>ABCO Insurance Underwriters Inc</v>
          </cell>
        </row>
        <row r="29">
          <cell r="C29" t="str">
            <v>Marine</v>
          </cell>
          <cell r="G29" t="str">
            <v>Abel Barcroft &amp; Co</v>
          </cell>
        </row>
        <row r="30">
          <cell r="C30" t="str">
            <v>Mobile Home</v>
          </cell>
          <cell r="G30" t="str">
            <v>Able Insurance Services Ltd</v>
          </cell>
        </row>
        <row r="31">
          <cell r="C31" t="str">
            <v>Mobile Phones</v>
          </cell>
          <cell r="G31" t="str">
            <v>Abram Interstate Insurance Services Inc</v>
          </cell>
        </row>
        <row r="32">
          <cell r="C32" t="str">
            <v>Motor</v>
          </cell>
          <cell r="G32" t="str">
            <v>Abraxas Insurance AG</v>
          </cell>
        </row>
        <row r="33">
          <cell r="C33" t="str">
            <v>Motor Breakdown</v>
          </cell>
          <cell r="G33" t="str">
            <v>Absolute Insurance Brokers Limited</v>
          </cell>
        </row>
        <row r="34">
          <cell r="C34" t="str">
            <v>Motor Truck Cargo</v>
          </cell>
          <cell r="G34" t="str">
            <v>Absolute Products Ltd</v>
          </cell>
        </row>
        <row r="35">
          <cell r="C35" t="str">
            <v>Motorcycle</v>
          </cell>
          <cell r="G35" t="str">
            <v>Academy Insurance Services Ltd</v>
          </cell>
        </row>
        <row r="36">
          <cell r="C36" t="str">
            <v>Musical Instrument</v>
          </cell>
          <cell r="G36" t="str">
            <v>Accident &amp; Health Underwriting Limited</v>
          </cell>
        </row>
        <row r="37">
          <cell r="C37" t="str">
            <v>Payment Protection</v>
          </cell>
          <cell r="G37" t="str">
            <v>Accident Management Solutions Limited</v>
          </cell>
        </row>
        <row r="38">
          <cell r="C38" t="str">
            <v>Personal Accident</v>
          </cell>
          <cell r="G38" t="str">
            <v>ACE European Group Limited</v>
          </cell>
        </row>
        <row r="39">
          <cell r="C39" t="str">
            <v>Pet/Livestock</v>
          </cell>
          <cell r="G39" t="str">
            <v>ACE Tempest Re Canada Inc</v>
          </cell>
        </row>
        <row r="40">
          <cell r="C40" t="str">
            <v>Private Medical</v>
          </cell>
          <cell r="G40" t="str">
            <v>ACIS Transport Liability Agency Services bvba</v>
          </cell>
        </row>
        <row r="41">
          <cell r="C41" t="str">
            <v>Professional Indemnity</v>
          </cell>
          <cell r="G41" t="str">
            <v>ACIS Transport Liability Agency Services Limited</v>
          </cell>
        </row>
        <row r="42">
          <cell r="C42" t="str">
            <v>Purchase Protection</v>
          </cell>
          <cell r="G42" t="str">
            <v>Acorn Insurance &amp; Financial Services Ltd</v>
          </cell>
        </row>
        <row r="43">
          <cell r="C43" t="str">
            <v>Removal</v>
          </cell>
          <cell r="G43" t="str">
            <v>Active Underwriting Specialists Ltd</v>
          </cell>
        </row>
        <row r="44">
          <cell r="C44" t="str">
            <v>Security Damage Waiver</v>
          </cell>
          <cell r="G44" t="str">
            <v>Acumen Insurance Group Inc</v>
          </cell>
        </row>
        <row r="45">
          <cell r="C45" t="str">
            <v>Single Life</v>
          </cell>
          <cell r="G45" t="str">
            <v>Acumus Insurance Solutions Limited</v>
          </cell>
        </row>
        <row r="46">
          <cell r="C46" t="str">
            <v>Specialist Insurance</v>
          </cell>
          <cell r="G46" t="str">
            <v>adamantis insurance broker GmbH &amp; Co. KG</v>
          </cell>
        </row>
        <row r="47">
          <cell r="C47" t="str">
            <v>Sports Equipment</v>
          </cell>
          <cell r="G47" t="str">
            <v>Adelaide Insurance Services Ltd</v>
          </cell>
        </row>
        <row r="48">
          <cell r="C48" t="str">
            <v>Substitute Vehicle Cover</v>
          </cell>
          <cell r="G48" t="str">
            <v>Adelphi Insurance Brokers Ltd</v>
          </cell>
        </row>
        <row r="49">
          <cell r="C49" t="str">
            <v>Term Life - Retail</v>
          </cell>
          <cell r="G49" t="str">
            <v>Adminicle Limited</v>
          </cell>
        </row>
        <row r="50">
          <cell r="C50" t="str">
            <v>Travel</v>
          </cell>
          <cell r="G50" t="str">
            <v>Admiral Marine Limited</v>
          </cell>
        </row>
        <row r="51">
          <cell r="C51" t="str">
            <v>Warranty / Extended Warranty</v>
          </cell>
          <cell r="G51" t="str">
            <v>Adrian Flux Insurance Services Group</v>
          </cell>
        </row>
        <row r="52">
          <cell r="C52" t="str">
            <v>Yachts and Pleasurecraft</v>
          </cell>
          <cell r="G52" t="str">
            <v>Adriatic Insurance Brokers Ltd</v>
          </cell>
        </row>
        <row r="53">
          <cell r="C53" t="str">
            <v>Fine Art</v>
          </cell>
          <cell r="G53" t="str">
            <v>Advance Insurance Agencies Ltd</v>
          </cell>
        </row>
        <row r="54">
          <cell r="G54" t="str">
            <v>Advance Insurance Services</v>
          </cell>
        </row>
        <row r="55">
          <cell r="G55" t="str">
            <v>Advanced E&amp;S of Florida Inc.</v>
          </cell>
        </row>
        <row r="56">
          <cell r="G56" t="str">
            <v>Advanced E&amp;S of Illinois, LLC</v>
          </cell>
        </row>
        <row r="57">
          <cell r="G57" t="str">
            <v>Advanced Insurance Coverages Inc</v>
          </cell>
        </row>
        <row r="58">
          <cell r="G58" t="str">
            <v>Advantage Insurance Centres Limited</v>
          </cell>
        </row>
        <row r="59">
          <cell r="G59" t="str">
            <v>Advantage Insurance Centres Limited</v>
          </cell>
        </row>
        <row r="60">
          <cell r="G60" t="str">
            <v>Advantage Underwritring Limited</v>
          </cell>
        </row>
        <row r="61">
          <cell r="G61" t="str">
            <v>Advent Insurance Services Limited</v>
          </cell>
        </row>
        <row r="62">
          <cell r="G62" t="str">
            <v>Advent Solutions Management Ltd</v>
          </cell>
        </row>
        <row r="63">
          <cell r="G63" t="str">
            <v>AEC Master Broker Srl</v>
          </cell>
        </row>
        <row r="64">
          <cell r="G64" t="str">
            <v>AEC SPA</v>
          </cell>
        </row>
        <row r="65">
          <cell r="G65" t="str">
            <v>Aegis Financial Consultants Ltd</v>
          </cell>
        </row>
        <row r="66">
          <cell r="G66" t="str">
            <v>Aegis Insurance Consultants Ltd</v>
          </cell>
        </row>
        <row r="67">
          <cell r="G67" t="str">
            <v>Aegis London Services Limited (ALSL)</v>
          </cell>
        </row>
        <row r="68">
          <cell r="G68" t="str">
            <v>Aegon Direct Marketing Services Europe Ltd</v>
          </cell>
        </row>
        <row r="69">
          <cell r="G69" t="str">
            <v>AFA Pty Ltd</v>
          </cell>
        </row>
        <row r="70">
          <cell r="G70" t="str">
            <v>AFCL Inc.</v>
          </cell>
        </row>
        <row r="71">
          <cell r="G71" t="str">
            <v>Affiliated Brokers Exchange Ltd</v>
          </cell>
        </row>
        <row r="72">
          <cell r="G72" t="str">
            <v>Affinion International</v>
          </cell>
        </row>
        <row r="73">
          <cell r="G73" t="str">
            <v>Affinion International AS</v>
          </cell>
        </row>
        <row r="74">
          <cell r="G74" t="str">
            <v>Affinion International GmbH</v>
          </cell>
        </row>
        <row r="75">
          <cell r="G75" t="str">
            <v>Affinity Insurance Management Limited</v>
          </cell>
        </row>
        <row r="76">
          <cell r="G76" t="str">
            <v>Affinity Insurance Services Inc</v>
          </cell>
        </row>
        <row r="77">
          <cell r="G77" t="str">
            <v>Affinity Risk Partners (Brokers) Pty Ltd</v>
          </cell>
        </row>
        <row r="78">
          <cell r="G78" t="str">
            <v>AFL Insurance Brokers Ltd</v>
          </cell>
        </row>
        <row r="79">
          <cell r="G79" t="str">
            <v>AFN Insurance Brokers Inc</v>
          </cell>
        </row>
        <row r="80">
          <cell r="G80" t="str">
            <v>African Motor Underwriters (Pty) Ltd</v>
          </cell>
        </row>
        <row r="81">
          <cell r="G81" t="str">
            <v>Ageas 50 Limited</v>
          </cell>
        </row>
        <row r="82">
          <cell r="G82" t="str">
            <v>Ageas Retail Limited</v>
          </cell>
        </row>
        <row r="83">
          <cell r="G83" t="str">
            <v>Agency Intermediaries Inc</v>
          </cell>
        </row>
        <row r="84">
          <cell r="G84" t="str">
            <v>Agibroker Srl</v>
          </cell>
        </row>
        <row r="85">
          <cell r="G85" t="str">
            <v>Agnew International Inc</v>
          </cell>
        </row>
        <row r="86">
          <cell r="G86" t="str">
            <v>Agostini Insurance Brokers Ltd</v>
          </cell>
        </row>
        <row r="87">
          <cell r="G87" t="str">
            <v>AGS Forsikring AS</v>
          </cell>
        </row>
        <row r="88">
          <cell r="G88" t="str">
            <v>AIB All Insurance Broker Srl</v>
          </cell>
        </row>
        <row r="89">
          <cell r="G89" t="str">
            <v>AICA Services Inc</v>
          </cell>
        </row>
        <row r="90">
          <cell r="G90" t="str">
            <v>Aiken &amp; Co (Insurances) Ltd</v>
          </cell>
        </row>
        <row r="91">
          <cell r="G91" t="str">
            <v>Aim Risk Services Limited</v>
          </cell>
        </row>
        <row r="92">
          <cell r="G92" t="str">
            <v>Aircrew Legal Protection Ltd</v>
          </cell>
        </row>
        <row r="93">
          <cell r="G93" t="str">
            <v>Alabama Public Automobile Insurance Agency Inc</v>
          </cell>
        </row>
        <row r="94">
          <cell r="G94" t="str">
            <v>Alan &amp; Thomas Insurance Brokers Ltd</v>
          </cell>
        </row>
        <row r="95">
          <cell r="G95" t="str">
            <v>Alan B Kidd &amp; Co Ltd</v>
          </cell>
        </row>
        <row r="96">
          <cell r="G96" t="str">
            <v>Alan Blunden &amp; Company Ltd</v>
          </cell>
        </row>
        <row r="97">
          <cell r="G97" t="str">
            <v>Alan Boswell Insurance Brokers Limited</v>
          </cell>
        </row>
        <row r="98">
          <cell r="G98" t="str">
            <v>Alan Boswell Insurance Services Limited</v>
          </cell>
        </row>
        <row r="99">
          <cell r="G99" t="str">
            <v>Albany Assistance Limited</v>
          </cell>
        </row>
        <row r="100">
          <cell r="G100" t="str">
            <v>Alberta Ltd</v>
          </cell>
        </row>
        <row r="101">
          <cell r="G101" t="str">
            <v>Albion</v>
          </cell>
        </row>
        <row r="102">
          <cell r="G102" t="str">
            <v>Albright Insurance Agency Inc</v>
          </cell>
        </row>
        <row r="103">
          <cell r="G103" t="str">
            <v>Aldis Underwriting Mangers Inc</v>
          </cell>
        </row>
        <row r="104">
          <cell r="G104" t="str">
            <v>Aldium Insurance Services Ltd</v>
          </cell>
        </row>
        <row r="105">
          <cell r="G105" t="str">
            <v>Aldo Pessina e Associati SA</v>
          </cell>
        </row>
        <row r="106">
          <cell r="G106" t="str">
            <v>Alexander McNicoll Insurance Brokers Limited</v>
          </cell>
        </row>
        <row r="107">
          <cell r="G107" t="str">
            <v>Alford Burton &amp; Co Ltd</v>
          </cell>
        </row>
        <row r="108">
          <cell r="G108" t="str">
            <v>Align General Insurance Agency, LLC</v>
          </cell>
        </row>
        <row r="109">
          <cell r="G109" t="str">
            <v>All Insure Services Ltd</v>
          </cell>
        </row>
        <row r="110">
          <cell r="G110" t="str">
            <v>All Risks Limited</v>
          </cell>
        </row>
        <row r="111">
          <cell r="G111" t="str">
            <v>All Risks of the Southeast</v>
          </cell>
        </row>
        <row r="112">
          <cell r="G112" t="str">
            <v>All Risks srl</v>
          </cell>
        </row>
        <row r="113">
          <cell r="G113" t="str">
            <v>All Seasons Underwriting Insurance Agency Limited</v>
          </cell>
        </row>
        <row r="114">
          <cell r="G114" t="str">
            <v>All Seasons Underwriting Insurance Brokers Limited</v>
          </cell>
        </row>
        <row r="115">
          <cell r="G115" t="str">
            <v>All Sport Insurance Marketing Ltd.</v>
          </cell>
        </row>
        <row r="116">
          <cell r="G116" t="str">
            <v>Allan Thompson</v>
          </cell>
        </row>
        <row r="117">
          <cell r="G117" t="str">
            <v>Allbright Bishop Rowley Ltd</v>
          </cell>
        </row>
        <row r="118">
          <cell r="G118" t="str">
            <v>Allclear Insurance Services Limited</v>
          </cell>
        </row>
        <row r="119">
          <cell r="G119" t="str">
            <v>Allegiance Underwriting Group Inc</v>
          </cell>
        </row>
        <row r="120">
          <cell r="G120" t="str">
            <v>Allen Insurance Group Inc</v>
          </cell>
        </row>
        <row r="121">
          <cell r="G121" t="str">
            <v>Allen Parkway Insurance Services, Inc</v>
          </cell>
        </row>
        <row r="122">
          <cell r="G122" t="str">
            <v>Alliance Financial Consultants Ltd</v>
          </cell>
        </row>
        <row r="123">
          <cell r="G123" t="str">
            <v>Allied Insurance Brokers Limited</v>
          </cell>
        </row>
        <row r="124">
          <cell r="G124" t="str">
            <v>Allied Professionals' Insurance Services Inc</v>
          </cell>
        </row>
        <row r="125">
          <cell r="G125" t="str">
            <v>Allied Wessex Westinsure Ltd</v>
          </cell>
        </row>
        <row r="126">
          <cell r="G126" t="str">
            <v>Allied World Reinsurance Management Company</v>
          </cell>
        </row>
        <row r="127">
          <cell r="G127" t="str">
            <v>Allied World Syndicate Services (Singapore) Pte. Ltd.</v>
          </cell>
        </row>
        <row r="128">
          <cell r="G128" t="str">
            <v>Allstar Underwriters Inc</v>
          </cell>
        </row>
        <row r="129">
          <cell r="G129" t="str">
            <v>All-West Insurance Services Ltd</v>
          </cell>
        </row>
        <row r="130">
          <cell r="G130" t="str">
            <v>Alma Insurance Broker SA</v>
          </cell>
        </row>
        <row r="131">
          <cell r="G131" t="str">
            <v>Alpha Broker Spa</v>
          </cell>
        </row>
        <row r="132">
          <cell r="G132" t="str">
            <v>Alpha Underwriting Limited</v>
          </cell>
        </row>
        <row r="133">
          <cell r="G133" t="str">
            <v>Alsford Page &amp; Gems Ltd</v>
          </cell>
        </row>
        <row r="134">
          <cell r="G134" t="str">
            <v>Alternative Risk Services</v>
          </cell>
        </row>
        <row r="135">
          <cell r="G135" t="str">
            <v>Alterra Insurance USA Inc.</v>
          </cell>
        </row>
        <row r="136">
          <cell r="G136" t="str">
            <v>Alterra UK Underwriting Services Limited</v>
          </cell>
        </row>
        <row r="137">
          <cell r="G137" t="str">
            <v>Alwen Hough Johnson Ltd</v>
          </cell>
        </row>
        <row r="138">
          <cell r="G138" t="str">
            <v>AM Re Syndicate, LLC</v>
          </cell>
        </row>
        <row r="139">
          <cell r="G139" t="str">
            <v>AMA Underwriting Services Limited</v>
          </cell>
        </row>
        <row r="140">
          <cell r="G140" t="str">
            <v>Amariz Limited</v>
          </cell>
        </row>
        <row r="141">
          <cell r="G141" t="str">
            <v>AMB Verzekeringsmakelaar BVBA</v>
          </cell>
        </row>
        <row r="142">
          <cell r="G142" t="str">
            <v>Ambridge Europe Limited</v>
          </cell>
        </row>
        <row r="143">
          <cell r="G143" t="str">
            <v>Ambridge Partners LLC</v>
          </cell>
        </row>
        <row r="144">
          <cell r="G144" t="str">
            <v>Ambris LLP</v>
          </cell>
        </row>
        <row r="145">
          <cell r="G145" t="str">
            <v>Amelia Underwriters Inc</v>
          </cell>
        </row>
        <row r="146">
          <cell r="G146" t="str">
            <v>American Agency System Insurance Services LLC</v>
          </cell>
        </row>
        <row r="147">
          <cell r="G147" t="str">
            <v>American Fidelity Corporation</v>
          </cell>
        </row>
        <row r="148">
          <cell r="G148" t="str">
            <v>American Management Corporation</v>
          </cell>
        </row>
        <row r="149">
          <cell r="G149" t="str">
            <v>American Management Corporation (West)</v>
          </cell>
        </row>
        <row r="150">
          <cell r="G150" t="str">
            <v>American Special Risk Insurance Services</v>
          </cell>
        </row>
        <row r="151">
          <cell r="G151" t="str">
            <v>American Tri-State Underwriters Inc</v>
          </cell>
        </row>
        <row r="152">
          <cell r="G152" t="str">
            <v>American Truck Insurance Exchange, LLC</v>
          </cell>
        </row>
        <row r="153">
          <cell r="G153" t="str">
            <v>American Underwriting Services Inc</v>
          </cell>
        </row>
        <row r="154">
          <cell r="G154" t="str">
            <v>Amlin (Dubai) Limited</v>
          </cell>
        </row>
        <row r="155">
          <cell r="G155" t="str">
            <v>Amlin France SA</v>
          </cell>
        </row>
        <row r="156">
          <cell r="G156" t="str">
            <v>Amlin Labuan Ltd</v>
          </cell>
        </row>
        <row r="157">
          <cell r="G157" t="str">
            <v>Amlin Plus Limited</v>
          </cell>
        </row>
        <row r="158">
          <cell r="G158" t="str">
            <v>Amlin Reinsurance Managers, Inc.</v>
          </cell>
        </row>
        <row r="159">
          <cell r="G159" t="str">
            <v>Amlin Singapore Pte Ltd</v>
          </cell>
        </row>
        <row r="160">
          <cell r="G160" t="str">
            <v>Amlin Underwriting Services Limited</v>
          </cell>
        </row>
        <row r="161">
          <cell r="G161" t="str">
            <v>AmRisc, LP</v>
          </cell>
        </row>
        <row r="162">
          <cell r="G162" t="str">
            <v>AMS Insurance Solutions Ltd</v>
          </cell>
        </row>
        <row r="163">
          <cell r="G163" t="str">
            <v>AmTrust Underwriting Limited</v>
          </cell>
        </row>
        <row r="164">
          <cell r="G164" t="str">
            <v>AmWINS Access Insurance Services, LLC</v>
          </cell>
        </row>
        <row r="165">
          <cell r="G165" t="str">
            <v>AmWINS Access Insurance Services, LLC</v>
          </cell>
        </row>
        <row r="166">
          <cell r="G166" t="str">
            <v>AmWINS Brokerage of Georgia, LLC</v>
          </cell>
        </row>
        <row r="167">
          <cell r="G167" t="str">
            <v>AmWINS Brokerage of Illinois, LLC</v>
          </cell>
        </row>
        <row r="168">
          <cell r="G168" t="str">
            <v>Amwins Brokerage of New Jersey, Inc</v>
          </cell>
        </row>
        <row r="169">
          <cell r="G169" t="str">
            <v>AmWINS Brokerage of Texas, Inc</v>
          </cell>
        </row>
        <row r="170">
          <cell r="G170" t="str">
            <v>AmWINS Group, LLC Compliance</v>
          </cell>
        </row>
        <row r="171">
          <cell r="G171" t="str">
            <v>AmWINS Insurance Brokerage of California, LLC</v>
          </cell>
        </row>
        <row r="172">
          <cell r="G172" t="str">
            <v>AmWINS Special Risk Underwriters LLC</v>
          </cell>
        </row>
        <row r="173">
          <cell r="G173" t="str">
            <v>AmWINS Transportation Underwriters Inc</v>
          </cell>
        </row>
        <row r="174">
          <cell r="G174" t="str">
            <v>ANCRE S.A.R.L.</v>
          </cell>
        </row>
        <row r="175">
          <cell r="G175" t="str">
            <v>Anderson &amp; Co (Insurance Brokers) Limited</v>
          </cell>
        </row>
        <row r="176">
          <cell r="G176" t="str">
            <v>Anderson and Murison Inc</v>
          </cell>
        </row>
        <row r="177">
          <cell r="G177" t="str">
            <v>Anderson-McTague &amp; Associates Ltd</v>
          </cell>
        </row>
        <row r="178">
          <cell r="G178" t="str">
            <v>Andreini and Company</v>
          </cell>
        </row>
        <row r="179">
          <cell r="G179" t="str">
            <v>Andrew Bourne &amp; Co (Insurance Consultants) Limited</v>
          </cell>
        </row>
        <row r="180">
          <cell r="G180" t="str">
            <v>Andrew Copeland Insurance Consultants Ltd</v>
          </cell>
        </row>
        <row r="181">
          <cell r="G181" t="str">
            <v>Andrew Copeland International Ltd</v>
          </cell>
        </row>
        <row r="182">
          <cell r="G182" t="str">
            <v>Andrew Thompson &amp; Associates Limited</v>
          </cell>
        </row>
        <row r="183">
          <cell r="G183" t="str">
            <v>Andrew Yule Limited</v>
          </cell>
        </row>
        <row r="184">
          <cell r="G184" t="str">
            <v>Anex Jenni &amp; Partner AG</v>
          </cell>
        </row>
        <row r="185">
          <cell r="G185" t="str">
            <v>Anglo American Limited</v>
          </cell>
        </row>
        <row r="186">
          <cell r="G186" t="str">
            <v>Anglo East Surety Ltd</v>
          </cell>
        </row>
        <row r="187">
          <cell r="G187" t="str">
            <v>Anglo Hibernian Bloodstock Insurance Services Ltd</v>
          </cell>
        </row>
        <row r="188">
          <cell r="G188" t="str">
            <v>Anglo Lombarda Insurance Brokers SRL</v>
          </cell>
        </row>
        <row r="189">
          <cell r="G189" t="str">
            <v>Anglo Pacific Consultants (London) Ltd</v>
          </cell>
        </row>
        <row r="190">
          <cell r="G190" t="str">
            <v>Anglo Underwriting GmbH</v>
          </cell>
        </row>
        <row r="191">
          <cell r="G191" t="str">
            <v>Angus-Miller Ltd</v>
          </cell>
        </row>
        <row r="192">
          <cell r="G192" t="str">
            <v>Anova Marine Insurance Services, LLC</v>
          </cell>
        </row>
        <row r="193">
          <cell r="G193" t="str">
            <v>Antarah Limited</v>
          </cell>
        </row>
        <row r="194">
          <cell r="G194" t="str">
            <v>Anthea SpA</v>
          </cell>
        </row>
        <row r="195">
          <cell r="G195" t="str">
            <v>Anthony D Evans (Insurance Brokers) &amp; Co</v>
          </cell>
        </row>
        <row r="196">
          <cell r="G196" t="str">
            <v>Anthony Jones (UK) Ltd</v>
          </cell>
        </row>
        <row r="197">
          <cell r="G197" t="str">
            <v>Anthony Wakefield &amp; Company Ltd</v>
          </cell>
        </row>
        <row r="198">
          <cell r="G198" t="str">
            <v>Antonio Barrette &amp; Fils Inc</v>
          </cell>
        </row>
        <row r="199">
          <cell r="G199" t="str">
            <v>Antur Insurance Services Limited</v>
          </cell>
        </row>
        <row r="200">
          <cell r="G200" t="str">
            <v>Antwerp Marine Insurance Claims Associates NV</v>
          </cell>
        </row>
        <row r="201">
          <cell r="G201" t="str">
            <v>ANV Global Services Inc</v>
          </cell>
        </row>
        <row r="202">
          <cell r="G202" t="str">
            <v>ANV Global Services Ltd</v>
          </cell>
        </row>
        <row r="203">
          <cell r="G203" t="str">
            <v>Aon Benfield Argentina S.A.</v>
          </cell>
        </row>
        <row r="204">
          <cell r="G204" t="str">
            <v>Aon Benfield Italia S.p.A.</v>
          </cell>
        </row>
        <row r="205">
          <cell r="G205" t="str">
            <v>Aon Commercial Insurance Agencies Hong Kong Limited</v>
          </cell>
        </row>
        <row r="206">
          <cell r="G206" t="str">
            <v>AON Consulting (Nederland)</v>
          </cell>
        </row>
        <row r="207">
          <cell r="G207" t="str">
            <v>AON Greece S.A.</v>
          </cell>
        </row>
        <row r="208">
          <cell r="G208" t="str">
            <v>AON Hong Kong Ltd</v>
          </cell>
        </row>
        <row r="209">
          <cell r="G209" t="str">
            <v>Aon Israel Insurance Brokerage Ltd.</v>
          </cell>
        </row>
        <row r="210">
          <cell r="G210" t="str">
            <v>Aon Jauch &amp; H³bener GmbH</v>
          </cell>
        </row>
        <row r="211">
          <cell r="G211" t="str">
            <v>Aon New Zealand</v>
          </cell>
        </row>
        <row r="212">
          <cell r="G212" t="str">
            <v>Aon Re Iberia Coverholder, S.L.U.</v>
          </cell>
        </row>
        <row r="213">
          <cell r="G213" t="str">
            <v>AON Reed Stenhouse Inc</v>
          </cell>
        </row>
        <row r="214">
          <cell r="G214" t="str">
            <v>AON Reed Stenhouse Inc / AON Parizeau Inc</v>
          </cell>
        </row>
        <row r="215">
          <cell r="G215" t="str">
            <v>AON Risk Services Australia Ltd</v>
          </cell>
        </row>
        <row r="216">
          <cell r="G216" t="str">
            <v>Aon Risk Solution Schweiz AG</v>
          </cell>
        </row>
        <row r="217">
          <cell r="G217" t="str">
            <v>Aon Risk Solution Suisse SA</v>
          </cell>
        </row>
        <row r="218">
          <cell r="G218" t="str">
            <v>AON S.p.A</v>
          </cell>
        </row>
        <row r="219">
          <cell r="G219" t="str">
            <v>Aon South Africa (Pty) Ltd</v>
          </cell>
        </row>
        <row r="220">
          <cell r="G220" t="str">
            <v>Aon UK Limited</v>
          </cell>
        </row>
        <row r="221">
          <cell r="G221" t="str">
            <v>A-One Insurance Services (Bournemouth) Ltd</v>
          </cell>
        </row>
        <row r="222">
          <cell r="G222" t="str">
            <v>AP Intego Insurance Group</v>
          </cell>
        </row>
        <row r="223">
          <cell r="G223" t="str">
            <v>APC Underwriting</v>
          </cell>
        </row>
        <row r="224">
          <cell r="G224" t="str">
            <v>Apex Insurance Services Limited</v>
          </cell>
        </row>
        <row r="225">
          <cell r="G225" t="str">
            <v>A-Plan Holdings</v>
          </cell>
        </row>
        <row r="226">
          <cell r="G226" t="str">
            <v>Appalachian Underwriters Inc</v>
          </cell>
        </row>
        <row r="227">
          <cell r="G227" t="str">
            <v>Applewell Ltd</v>
          </cell>
        </row>
        <row r="228">
          <cell r="G228" t="str">
            <v>April Canada INC</v>
          </cell>
        </row>
        <row r="229">
          <cell r="G229" t="str">
            <v>April International UK Limited</v>
          </cell>
        </row>
        <row r="230">
          <cell r="G230" t="str">
            <v>APS Insurance Agency Inc</v>
          </cell>
        </row>
        <row r="231">
          <cell r="G231" t="str">
            <v>Apsley Specialty Limited</v>
          </cell>
        </row>
        <row r="232">
          <cell r="G232" t="str">
            <v>aQmen Limited</v>
          </cell>
        </row>
        <row r="233">
          <cell r="G233" t="str">
            <v>Aqua Insurance Brokers Limited</v>
          </cell>
        </row>
        <row r="234">
          <cell r="G234" t="str">
            <v>Aquabroker Ltd</v>
          </cell>
        </row>
        <row r="235">
          <cell r="G235" t="str">
            <v>Aqueduct Underwriting Limited</v>
          </cell>
        </row>
        <row r="236">
          <cell r="G236" t="str">
            <v>Aquila Underwriting LLP</v>
          </cell>
        </row>
        <row r="237">
          <cell r="G237" t="str">
            <v>Arachas Corporate Brokers Ltd</v>
          </cell>
        </row>
        <row r="238">
          <cell r="G238" t="str">
            <v>ARAG plc</v>
          </cell>
        </row>
        <row r="239">
          <cell r="G239" t="str">
            <v>ARB International Ltd</v>
          </cell>
        </row>
        <row r="240">
          <cell r="G240" t="str">
            <v>ARB Underwriting Ltd</v>
          </cell>
        </row>
        <row r="241">
          <cell r="G241" t="str">
            <v>Arcana Insurance Services LLC</v>
          </cell>
        </row>
        <row r="242">
          <cell r="G242" t="str">
            <v>ARCH Intermediaries Limited</v>
          </cell>
        </row>
        <row r="243">
          <cell r="G243" t="str">
            <v>Arch Underwriting at Lloyd's (Australia) Pty Ltd</v>
          </cell>
        </row>
        <row r="244">
          <cell r="G244" t="str">
            <v>Arch Underwriting Managers at LloydÆs (South Africa) Pty Ltd</v>
          </cell>
        </row>
        <row r="245">
          <cell r="G245" t="str">
            <v>Area Brokers Srl</v>
          </cell>
        </row>
        <row r="246">
          <cell r="G246" t="str">
            <v>Argenia LLC</v>
          </cell>
        </row>
        <row r="247">
          <cell r="G247" t="str">
            <v>Argenta Underwriting Asia Pte Ltd</v>
          </cell>
        </row>
        <row r="248">
          <cell r="G248" t="str">
            <v>Argenta Underwriting Labuan Ltd</v>
          </cell>
        </row>
        <row r="249">
          <cell r="G249" t="str">
            <v>Argo Direct Limited</v>
          </cell>
        </row>
        <row r="250">
          <cell r="G250" t="str">
            <v>Argo Re (DIFC) Ltd</v>
          </cell>
        </row>
        <row r="251">
          <cell r="G251" t="str">
            <v>ArgoGlobal Underwriting Asia Pacific Pte Ltd</v>
          </cell>
        </row>
        <row r="252">
          <cell r="G252" t="str">
            <v>Argonaut Services GmbH</v>
          </cell>
        </row>
        <row r="253">
          <cell r="G253" t="str">
            <v>Argus Insurance Agencies Limited</v>
          </cell>
        </row>
        <row r="254">
          <cell r="G254" t="str">
            <v>Ariel Re Bda Limited</v>
          </cell>
        </row>
        <row r="255">
          <cell r="G255" t="str">
            <v>Arista Insurance Limited</v>
          </cell>
        </row>
        <row r="256">
          <cell r="G256" t="str">
            <v>Ark Underwriting Inc</v>
          </cell>
        </row>
        <row r="257">
          <cell r="G257" t="str">
            <v>Arkansas Insurance Facilities Inc</v>
          </cell>
        </row>
        <row r="258">
          <cell r="G258" t="str">
            <v>Ark-La-Tex Underwriters Inc</v>
          </cell>
        </row>
        <row r="259">
          <cell r="G259" t="str">
            <v>Arlington / Roe &amp; Co Inc</v>
          </cell>
        </row>
        <row r="260">
          <cell r="G260" t="str">
            <v>Armitage Livestock Insurance Agency Ltd</v>
          </cell>
        </row>
        <row r="261">
          <cell r="G261" t="str">
            <v>Armum Limited</v>
          </cell>
        </row>
        <row r="262">
          <cell r="G262" t="str">
            <v>Arni Reynisson ehf</v>
          </cell>
        </row>
        <row r="263">
          <cell r="G263" t="str">
            <v>ARO Underwriting Group</v>
          </cell>
        </row>
        <row r="264">
          <cell r="G264" t="str">
            <v>Arrowhead General Insurance Agency Inc</v>
          </cell>
        </row>
        <row r="265">
          <cell r="G265" t="str">
            <v>ART Assurance et Reassurance Technique</v>
          </cell>
        </row>
        <row r="266">
          <cell r="G266" t="str">
            <v>Arthur C. Savage &amp; Co. Limited</v>
          </cell>
        </row>
        <row r="267">
          <cell r="G267" t="str">
            <v>Arthur J Gallagher (Canada) Group</v>
          </cell>
        </row>
        <row r="268">
          <cell r="G268" t="str">
            <v>Arthur J Gallagher (UK) Ltd</v>
          </cell>
        </row>
        <row r="269">
          <cell r="G269" t="str">
            <v>Arthur J Gallagher Risk Management Services Inc</v>
          </cell>
        </row>
        <row r="270">
          <cell r="G270" t="str">
            <v>Arthur J. Gallagher &amp; Co (Aus) Limited</v>
          </cell>
        </row>
        <row r="271">
          <cell r="G271" t="str">
            <v>Arthur J. Gallagher Housing Ltd</v>
          </cell>
        </row>
        <row r="272">
          <cell r="G272" t="str">
            <v>Arthur J. Gallagher Insurance Brokers Limited</v>
          </cell>
        </row>
        <row r="273">
          <cell r="G273" t="str">
            <v>Arthur Marsh &amp; Son (Birmingham) Limited</v>
          </cell>
        </row>
        <row r="274">
          <cell r="G274" t="str">
            <v>Arthur Marsh &amp; Son Limited</v>
          </cell>
        </row>
        <row r="275">
          <cell r="G275" t="str">
            <v>ASB Broker Srl</v>
          </cell>
        </row>
        <row r="276">
          <cell r="G276" t="str">
            <v>Ascension Insurance Agency, Inc</v>
          </cell>
        </row>
        <row r="277">
          <cell r="G277" t="str">
            <v>Ascent Underwriting LLP</v>
          </cell>
        </row>
        <row r="278">
          <cell r="G278" t="str">
            <v>Asciak Holdaway Merritt Ltd</v>
          </cell>
        </row>
        <row r="279">
          <cell r="G279" t="str">
            <v>Ascoma Jutheau Husson SAM</v>
          </cell>
        </row>
        <row r="280">
          <cell r="G280" t="str">
            <v>Ascot Insurance Services Limited</v>
          </cell>
        </row>
        <row r="281">
          <cell r="G281" t="str">
            <v>Ascot Underwriting Asia Private Limited</v>
          </cell>
        </row>
        <row r="282">
          <cell r="G282" t="str">
            <v>Ascot Underwriting Inc</v>
          </cell>
        </row>
        <row r="283">
          <cell r="G283" t="str">
            <v>Ashgrove Insurance Services Ltd</v>
          </cell>
        </row>
        <row r="284">
          <cell r="G284" t="str">
            <v>Ashley General Agency LLC</v>
          </cell>
        </row>
        <row r="285">
          <cell r="G285" t="str">
            <v>Ashley Page Insurance Brokers Limited</v>
          </cell>
        </row>
        <row r="286">
          <cell r="G286" t="str">
            <v>Asia Mideast Insurance &amp; Reinsurance Pty Ltd</v>
          </cell>
        </row>
        <row r="287">
          <cell r="G287" t="str">
            <v>Asian Marine Syndicate 1965 Pte Ltd</v>
          </cell>
        </row>
        <row r="288">
          <cell r="G288" t="str">
            <v>Aspen Re America Inc</v>
          </cell>
        </row>
        <row r="289">
          <cell r="G289" t="str">
            <v>Aspen UK Syndicate Services Ltd</v>
          </cell>
        </row>
        <row r="290">
          <cell r="G290" t="str">
            <v>Aspire Insurance Advisers Limited</v>
          </cell>
        </row>
        <row r="291">
          <cell r="G291" t="str">
            <v>ASR Underwriting Agencies Pty Ltd</v>
          </cell>
        </row>
        <row r="292">
          <cell r="G292" t="str">
            <v>Assibroker International Srl-GmbH</v>
          </cell>
        </row>
        <row r="293">
          <cell r="G293" t="str">
            <v>Assiconsult Srl</v>
          </cell>
        </row>
        <row r="294">
          <cell r="G294" t="str">
            <v>Assifidi Spa</v>
          </cell>
        </row>
        <row r="295">
          <cell r="G295" t="str">
            <v>Assigeco Srl</v>
          </cell>
        </row>
        <row r="296">
          <cell r="G296" t="str">
            <v>Assist Insurance Services Ltd</v>
          </cell>
        </row>
        <row r="297">
          <cell r="G297" t="str">
            <v>Assitrans Insurance Brokerage S.r.l.</v>
          </cell>
        </row>
        <row r="298">
          <cell r="G298" t="str">
            <v>Associated Insurance Services (Hellas) Ltd</v>
          </cell>
        </row>
        <row r="299">
          <cell r="G299" t="str">
            <v>AssPro managerline AG</v>
          </cell>
        </row>
        <row r="300">
          <cell r="G300" t="str">
            <v>Assuaero Cabinet Lodde</v>
          </cell>
        </row>
        <row r="301">
          <cell r="G301" t="str">
            <v>Assurance et Audit - Cavalassur</v>
          </cell>
        </row>
        <row r="302">
          <cell r="G302" t="str">
            <v>Assurance Jones Inc</v>
          </cell>
        </row>
        <row r="303">
          <cell r="G303" t="str">
            <v>Assuranceforeningen Skuld (Gjensidig)</v>
          </cell>
        </row>
        <row r="304">
          <cell r="G304" t="str">
            <v>Assurances Barth-Zoltak Inc</v>
          </cell>
        </row>
        <row r="305">
          <cell r="G305" t="str">
            <v>Assurances Bourgon Inc</v>
          </cell>
        </row>
        <row r="306">
          <cell r="G306" t="str">
            <v>Assurances Courtage Conseils Services</v>
          </cell>
        </row>
        <row r="307">
          <cell r="G307" t="str">
            <v>Assurances Evolution Inc. / Evolution Insurance Inc.</v>
          </cell>
        </row>
        <row r="308">
          <cell r="G308" t="str">
            <v>Assurances Joe Angelone Inc</v>
          </cell>
        </row>
        <row r="309">
          <cell r="G309" t="str">
            <v>Assurances Robert Beauchamp Inc</v>
          </cell>
        </row>
        <row r="310">
          <cell r="G310" t="str">
            <v>Assurances Service SA</v>
          </cell>
        </row>
        <row r="311">
          <cell r="G311" t="str">
            <v>Assurant Intermediary Limited</v>
          </cell>
        </row>
        <row r="312">
          <cell r="G312" t="str">
            <v>Assure Space LLC</v>
          </cell>
        </row>
        <row r="313">
          <cell r="G313" t="str">
            <v>Assured SKCG, Inc.</v>
          </cell>
        </row>
        <row r="314">
          <cell r="G314" t="str">
            <v>AssurExperts Inc</v>
          </cell>
        </row>
        <row r="315">
          <cell r="G315" t="str">
            <v>Astbury Wren &amp; Company Limited</v>
          </cell>
        </row>
        <row r="316">
          <cell r="G316" t="str">
            <v>Aston Scott Ltd</v>
          </cell>
        </row>
        <row r="317">
          <cell r="G317" t="str">
            <v>Astute Insurance Solutions Ltd</v>
          </cell>
        </row>
        <row r="318">
          <cell r="G318" t="str">
            <v>asu Ltd</v>
          </cell>
        </row>
        <row r="319">
          <cell r="G319" t="str">
            <v>ATC Insurance Solutions Pty. Ltd</v>
          </cell>
        </row>
        <row r="320">
          <cell r="G320" t="str">
            <v>Athena Insurance Services Limited</v>
          </cell>
        </row>
        <row r="321">
          <cell r="G321" t="str">
            <v>Atlantic Risk Specialists Inc</v>
          </cell>
        </row>
        <row r="322">
          <cell r="G322" t="str">
            <v>Atlantic Smith Cropper &amp; Deeley LLC</v>
          </cell>
        </row>
        <row r="323">
          <cell r="G323" t="str">
            <v>Atlantic Specialty Lines Inc</v>
          </cell>
        </row>
        <row r="324">
          <cell r="G324" t="str">
            <v>Atlantic Specialty Lines Midwest LLC</v>
          </cell>
        </row>
        <row r="325">
          <cell r="G325" t="str">
            <v>Atlantic Specialty Lines of Texas, LLC</v>
          </cell>
        </row>
        <row r="326">
          <cell r="G326" t="str">
            <v>Atlantic Specialty Lines of Virginia, LLC</v>
          </cell>
        </row>
        <row r="327">
          <cell r="G327" t="str">
            <v>Atlantic States Group Inc</v>
          </cell>
        </row>
        <row r="328">
          <cell r="G328" t="str">
            <v>Atlas General Insurance Services, LLC</v>
          </cell>
        </row>
        <row r="329">
          <cell r="G329" t="str">
            <v>Atlas Insurance Ltd</v>
          </cell>
        </row>
        <row r="330">
          <cell r="G330" t="str">
            <v>Atlass Special Risks Inc</v>
          </cell>
        </row>
        <row r="331">
          <cell r="G331" t="str">
            <v>Atom Insurance Brokers Ltd</v>
          </cell>
        </row>
        <row r="332">
          <cell r="G332" t="str">
            <v>Atrium Insurance Agency (Asia) Pte Ltd</v>
          </cell>
        </row>
        <row r="333">
          <cell r="G333" t="str">
            <v>Atrium Insurance Agency Ltd</v>
          </cell>
        </row>
        <row r="334">
          <cell r="G334" t="str">
            <v>Atrium Risk Management Services (British Columbia) Limited</v>
          </cell>
        </row>
        <row r="335">
          <cell r="G335" t="str">
            <v>Atrium Risk Management Services (Washington) Limited</v>
          </cell>
        </row>
        <row r="336">
          <cell r="G336" t="str">
            <v>Atto &amp; Associates Insurance Brokers Inc</v>
          </cell>
        </row>
        <row r="337">
          <cell r="G337" t="str">
            <v>AUA Insolvency Risk Services Limited</v>
          </cell>
        </row>
        <row r="338">
          <cell r="G338" t="str">
            <v>AUI Inc</v>
          </cell>
        </row>
        <row r="339">
          <cell r="G339" t="str">
            <v>Aurora Underwriting Agency Pty Limited</v>
          </cell>
        </row>
        <row r="340">
          <cell r="G340" t="str">
            <v>Aurora Underwriting Services Inc</v>
          </cell>
        </row>
        <row r="341">
          <cell r="G341" t="str">
            <v>Austagencies Pty Ltd</v>
          </cell>
        </row>
        <row r="342">
          <cell r="G342" t="str">
            <v>Austbrokers Sydney Pty Ltd</v>
          </cell>
        </row>
        <row r="343">
          <cell r="G343" t="str">
            <v>Australian Income Protection Pty Ltd</v>
          </cell>
        </row>
        <row r="344">
          <cell r="G344" t="str">
            <v>Australian Insurance Agency Pool Pty Limited</v>
          </cell>
        </row>
        <row r="345">
          <cell r="G345" t="str">
            <v>Australian Reinsurance Underwriting Services PTY Limited (ARUS)</v>
          </cell>
        </row>
        <row r="346">
          <cell r="G346" t="str">
            <v>Australian Warranty Network Pty Ltd</v>
          </cell>
        </row>
        <row r="347">
          <cell r="G347" t="str">
            <v>Australis Group (Underwriting) Pty Ltd</v>
          </cell>
        </row>
        <row r="348">
          <cell r="G348" t="str">
            <v>Austruck Insurance Pty Ltd</v>
          </cell>
        </row>
        <row r="349">
          <cell r="G349" t="str">
            <v>Autoline Direct Insurance Consultants Limited</v>
          </cell>
        </row>
        <row r="350">
          <cell r="G350" t="str">
            <v>Automobile Association Insurance Services Limited</v>
          </cell>
        </row>
        <row r="351">
          <cell r="G351" t="str">
            <v>Autonet Insurance Group </v>
          </cell>
        </row>
        <row r="352">
          <cell r="G352" t="str">
            <v>Autonetic Insurance &amp; Pensions Services (A.I.P.S.) Limited</v>
          </cell>
        </row>
        <row r="353">
          <cell r="G353" t="str">
            <v>AutoProtect (MBI) Limited</v>
          </cell>
        </row>
        <row r="354">
          <cell r="G354" t="str">
            <v>Autotrust Europe BV</v>
          </cell>
        </row>
        <row r="355">
          <cell r="G355" t="str">
            <v>Avalon Insurance Services Ltd</v>
          </cell>
        </row>
        <row r="356">
          <cell r="G356" t="str">
            <v>Avalon Risk Management Insurance Agency LLC</v>
          </cell>
        </row>
        <row r="357">
          <cell r="G357" t="str">
            <v>Avant Underwriters, LLC</v>
          </cell>
        </row>
        <row r="358">
          <cell r="G358" t="str">
            <v>Avantia Insurance Limited</v>
          </cell>
        </row>
        <row r="359">
          <cell r="G359" t="str">
            <v>Avec Insurance Managers Inc</v>
          </cell>
        </row>
        <row r="360">
          <cell r="G360" t="str">
            <v>Aviation and Marine Underwriting Agency Limited</v>
          </cell>
        </row>
        <row r="361">
          <cell r="G361" t="str">
            <v>Avid Insurance Services Ltd</v>
          </cell>
        </row>
        <row r="362">
          <cell r="G362" t="str">
            <v>Avondale Insurance Associates Inc</v>
          </cell>
        </row>
        <row r="363">
          <cell r="G363" t="str">
            <v>Avro Insurance Managers Ltd</v>
          </cell>
        </row>
        <row r="364">
          <cell r="G364" t="str">
            <v>Axelliance Solutions</v>
          </cell>
        </row>
        <row r="365">
          <cell r="G365" t="str">
            <v>Axiom Insurance Managers Agency, LLC</v>
          </cell>
        </row>
        <row r="366">
          <cell r="G366" t="str">
            <v>Axiom Underwriting Agency Limited</v>
          </cell>
        </row>
        <row r="367">
          <cell r="G367" t="str">
            <v>Axis Insurance Managers Inc</v>
          </cell>
        </row>
        <row r="368">
          <cell r="G368" t="str">
            <v>Axis Underwriting Services Pty Ltd</v>
          </cell>
        </row>
        <row r="369">
          <cell r="G369" t="str">
            <v>Ayax Suscripcion de Riesgos, S.L</v>
          </cell>
        </row>
        <row r="370">
          <cell r="G370" t="str">
            <v>Azimuth Risk Solutions</v>
          </cell>
        </row>
        <row r="371">
          <cell r="G371" t="str">
            <v>B &amp; L Underwriting Agencies Ltd</v>
          </cell>
        </row>
        <row r="372">
          <cell r="G372" t="str">
            <v>B I B (Darlington) Limited</v>
          </cell>
        </row>
        <row r="373">
          <cell r="G373" t="str">
            <v>B J Fields</v>
          </cell>
        </row>
        <row r="374">
          <cell r="G374" t="str">
            <v>B n B Sure (Pty) Limited</v>
          </cell>
        </row>
        <row r="375">
          <cell r="G375" t="str">
            <v>B&amp;B Protector Plans Inc</v>
          </cell>
        </row>
        <row r="376">
          <cell r="G376" t="str">
            <v>B&amp;P Insurance Broker srl</v>
          </cell>
        </row>
        <row r="377">
          <cell r="G377" t="str">
            <v>B&amp;S Italia SpA</v>
          </cell>
        </row>
        <row r="378">
          <cell r="G378" t="str">
            <v>B&amp;V Srl Broker di Assicurazioni</v>
          </cell>
        </row>
        <row r="379">
          <cell r="G379" t="str">
            <v>B. Jones &amp; Associates Inc</v>
          </cell>
        </row>
        <row r="380">
          <cell r="G380" t="str">
            <v>Baal Nak' Reinsurance Consultants LLC</v>
          </cell>
        </row>
        <row r="381">
          <cell r="G381" t="str">
            <v>Badger Administration (PTY) Ltd</v>
          </cell>
        </row>
        <row r="382">
          <cell r="G382" t="str">
            <v>Bailey Financial Ltd</v>
          </cell>
        </row>
        <row r="383">
          <cell r="G383" t="str">
            <v>Bainbridge Collins Ltd</v>
          </cell>
        </row>
        <row r="384">
          <cell r="G384" t="str">
            <v>Baker Jayne Insurance Brokers Ltd</v>
          </cell>
        </row>
        <row r="385">
          <cell r="G385" t="str">
            <v>Balticfinance Danmark ApS</v>
          </cell>
        </row>
        <row r="386">
          <cell r="G386" t="str">
            <v>BALTO LINK, UADBB</v>
          </cell>
        </row>
        <row r="387">
          <cell r="G387" t="str">
            <v>Banchero Costa Insurance Brokers S.p.a.</v>
          </cell>
        </row>
        <row r="388">
          <cell r="G388" t="str">
            <v>Bannerman Rendell Limited</v>
          </cell>
        </row>
        <row r="389">
          <cell r="G389" t="str">
            <v>Barbican Protect Limited </v>
          </cell>
        </row>
        <row r="390">
          <cell r="G390" t="str">
            <v>Barbican Reinsurance Company Limited</v>
          </cell>
        </row>
        <row r="391">
          <cell r="G391" t="str">
            <v>Barbican Underwriting Limited</v>
          </cell>
        </row>
        <row r="392">
          <cell r="G392" t="str">
            <v>Barbon Insurance Group Limited</v>
          </cell>
        </row>
        <row r="393">
          <cell r="G393" t="str">
            <v>Barkdene Limited</v>
          </cell>
        </row>
        <row r="394">
          <cell r="G394" t="str">
            <v>Barnett and Barnett Limited</v>
          </cell>
        </row>
        <row r="395">
          <cell r="G395" t="str">
            <v>Barnett Jones &amp; Cooke Ltd</v>
          </cell>
        </row>
        <row r="396">
          <cell r="G396" t="str">
            <v>Baroncini Broker SRL</v>
          </cell>
        </row>
        <row r="397">
          <cell r="G397" t="str">
            <v>Barrs Insurance Services</v>
          </cell>
        </row>
        <row r="398">
          <cell r="G398" t="str">
            <v>Barry Grainger &amp; Company (Life &amp; Pensions)</v>
          </cell>
        </row>
        <row r="399">
          <cell r="G399" t="str">
            <v>Barry Grainger Ltd</v>
          </cell>
        </row>
        <row r="400">
          <cell r="G400" t="str">
            <v>Bartlett &amp; Company Limited</v>
          </cell>
        </row>
        <row r="401">
          <cell r="G401" t="str">
            <v>Basil E Fry &amp; Co Ltd</v>
          </cell>
        </row>
        <row r="402">
          <cell r="G402" t="str">
            <v>Bass Underwriters Inc</v>
          </cell>
        </row>
        <row r="403">
          <cell r="G403" t="str">
            <v>Bausor Hall Associates Ltd</v>
          </cell>
        </row>
        <row r="404">
          <cell r="G404" t="str">
            <v>Baxter &amp; Lindley Financial Ltd</v>
          </cell>
        </row>
        <row r="405">
          <cell r="G405" t="str">
            <v>Bayliss and Cooke Limited</v>
          </cell>
        </row>
        <row r="406">
          <cell r="G406" t="str">
            <v>BB&amp;T Insurance Services Inc</v>
          </cell>
        </row>
        <row r="407">
          <cell r="G407" t="str">
            <v>BBPS Limited</v>
          </cell>
        </row>
        <row r="408">
          <cell r="G408" t="str">
            <v>BC UW Limited</v>
          </cell>
        </row>
        <row r="409">
          <cell r="G409" t="str">
            <v>BDB (UK) Limited</v>
          </cell>
        </row>
        <row r="410">
          <cell r="G410" t="str">
            <v>BDB Ltd</v>
          </cell>
        </row>
        <row r="411">
          <cell r="G411" t="str">
            <v>BDML Connect Limited</v>
          </cell>
        </row>
        <row r="412">
          <cell r="G412" t="str">
            <v>Be Wiser Insurance Services Ltd</v>
          </cell>
        </row>
        <row r="413">
          <cell r="G413" t="str">
            <v>Beacon Underwriters Limited</v>
          </cell>
        </row>
        <row r="414">
          <cell r="G414" t="str">
            <v>Beacon Underwriting Ltd</v>
          </cell>
        </row>
        <row r="415">
          <cell r="G415" t="str">
            <v>Beaumont Lawrence &amp; Co Ltd</v>
          </cell>
        </row>
        <row r="416">
          <cell r="G416" t="str">
            <v>Beaumonts (Leeds) Limited</v>
          </cell>
        </row>
        <row r="417">
          <cell r="G417" t="str">
            <v>Beaumonts Insurance Brokers Ltd</v>
          </cell>
        </row>
        <row r="418">
          <cell r="G418" t="str">
            <v>Beazley Limited</v>
          </cell>
        </row>
        <row r="419">
          <cell r="G419" t="str">
            <v>Beazley Middle East Limited</v>
          </cell>
        </row>
        <row r="420">
          <cell r="G420" t="str">
            <v>Beazley Pte Limited</v>
          </cell>
        </row>
        <row r="421">
          <cell r="G421" t="str">
            <v>Beazley Solutions Limited</v>
          </cell>
        </row>
        <row r="422">
          <cell r="G422" t="str">
            <v>Beazley Underwriting Pty Ltd</v>
          </cell>
        </row>
        <row r="423">
          <cell r="G423" t="str">
            <v>Beazley Underwriting Services Limited</v>
          </cell>
        </row>
        <row r="424">
          <cell r="G424" t="str">
            <v>Beazley USA Services Inc</v>
          </cell>
        </row>
        <row r="425">
          <cell r="G425" t="str">
            <v>Becier Assegurances SA</v>
          </cell>
        </row>
        <row r="426">
          <cell r="G426" t="str">
            <v>Becket Insurance Services Limited</v>
          </cell>
        </row>
        <row r="427">
          <cell r="G427" t="str">
            <v>Bedford Underwriters Ltd</v>
          </cell>
        </row>
        <row r="428">
          <cell r="G428" t="str">
            <v>Beech Underwriting Agencies Ltd</v>
          </cell>
        </row>
        <row r="429">
          <cell r="G429" t="str">
            <v>Beitler Services Inc</v>
          </cell>
        </row>
        <row r="430">
          <cell r="G430" t="str">
            <v>Bell &amp; Clements Ltd</v>
          </cell>
        </row>
        <row r="431">
          <cell r="G431" t="str">
            <v>Bell Insurance Brokers Ltd</v>
          </cell>
        </row>
        <row r="432">
          <cell r="G432" t="str">
            <v>Bellegrove Limited</v>
          </cell>
        </row>
        <row r="433">
          <cell r="G433" t="str">
            <v>Bellingham Underwriters, Inc.</v>
          </cell>
        </row>
        <row r="434">
          <cell r="G434" t="str">
            <v>Bellwood Prestbury Limited</v>
          </cell>
        </row>
        <row r="435">
          <cell r="G435" t="str">
            <v>Belmont International Limited</v>
          </cell>
        </row>
        <row r="436">
          <cell r="G436" t="str">
            <v>Benchmark Management Group Inc</v>
          </cell>
        </row>
        <row r="437">
          <cell r="G437" t="str">
            <v>Benfield Corredores de Reaseguro Ltda</v>
          </cell>
        </row>
        <row r="438">
          <cell r="G438" t="str">
            <v>Bennett Fozzard</v>
          </cell>
        </row>
        <row r="439">
          <cell r="G439" t="str">
            <v>Bennett Gould &amp; Partners (Dorset) Limited</v>
          </cell>
        </row>
        <row r="440">
          <cell r="G440" t="str">
            <v>Bennett Gould &amp; Partners Limited</v>
          </cell>
        </row>
        <row r="441">
          <cell r="G441" t="str">
            <v>Bennetts Commercial Limited</v>
          </cell>
        </row>
        <row r="442">
          <cell r="G442" t="str">
            <v>Berkeley Alexander Ltd</v>
          </cell>
        </row>
        <row r="443">
          <cell r="G443" t="str">
            <v>Berkeley Applegate Webb &amp; Co (Midlands) Ltd</v>
          </cell>
        </row>
        <row r="444">
          <cell r="G444" t="str">
            <v>Berkeley Insurance Group UK Limited</v>
          </cell>
        </row>
        <row r="445">
          <cell r="G445" t="str">
            <v>Berkley Global Underwriters LLC</v>
          </cell>
        </row>
        <row r="446">
          <cell r="G446" t="str">
            <v>Berkley Insurance Company</v>
          </cell>
        </row>
        <row r="447">
          <cell r="G447" t="str">
            <v>Berkley Latin America and Caribbean</v>
          </cell>
        </row>
        <row r="448">
          <cell r="G448" t="str">
            <v>Berkley Life Sciences LLC</v>
          </cell>
        </row>
        <row r="449">
          <cell r="G449" t="str">
            <v>Berkley Medical Excess Underwriters, LLC</v>
          </cell>
        </row>
        <row r="450">
          <cell r="G450" t="str">
            <v>Berkley Professional Liability UK Limited</v>
          </cell>
        </row>
        <row r="451">
          <cell r="G451" t="str">
            <v>Berkley Technology Underwriters LLC</v>
          </cell>
        </row>
        <row r="452">
          <cell r="G452" t="str">
            <v>Berns Brett Limited</v>
          </cell>
        </row>
        <row r="453">
          <cell r="G453" t="str">
            <v>Bespoke Insurance Ltd</v>
          </cell>
        </row>
        <row r="454">
          <cell r="G454" t="str">
            <v>Besso Ltd</v>
          </cell>
        </row>
        <row r="455">
          <cell r="G455" t="str">
            <v>Besso Special Groups Ltd</v>
          </cell>
        </row>
        <row r="456">
          <cell r="G456" t="str">
            <v>Best Doctors Canada Insurance Services Inc.</v>
          </cell>
        </row>
        <row r="457">
          <cell r="G457" t="str">
            <v>Best Doctors, Inc</v>
          </cell>
        </row>
        <row r="458">
          <cell r="G458" t="str">
            <v>Bettersafe Products Limited</v>
          </cell>
        </row>
        <row r="459">
          <cell r="G459" t="str">
            <v>Betty Harder &amp; Associates Inc</v>
          </cell>
        </row>
        <row r="460">
          <cell r="G460" t="str">
            <v>Bexley Insurance Centre</v>
          </cell>
        </row>
        <row r="461">
          <cell r="G461" t="str">
            <v>BFL CANADA Insurance Services Inc.</v>
          </cell>
        </row>
        <row r="462">
          <cell r="G462" t="str">
            <v>BFL CANADA Risk and Insurance Inc</v>
          </cell>
        </row>
        <row r="463">
          <cell r="G463" t="str">
            <v>BFL Canada Risk and Insurance Services Inc</v>
          </cell>
        </row>
        <row r="464">
          <cell r="G464" t="str">
            <v>BGL Direct Life Limited</v>
          </cell>
        </row>
        <row r="465">
          <cell r="G465" t="str">
            <v>BGS Services (Bermuda) Limited</v>
          </cell>
        </row>
        <row r="466">
          <cell r="G466" t="str">
            <v>Bh&amp;S Insurance Services Limited</v>
          </cell>
        </row>
        <row r="467">
          <cell r="G467" t="str">
            <v>BHIB Limited</v>
          </cell>
        </row>
        <row r="468">
          <cell r="G468" t="str">
            <v>BHSF Limited</v>
          </cell>
        </row>
        <row r="469">
          <cell r="G469" t="str">
            <v>Bi Broker S.r.l.</v>
          </cell>
        </row>
        <row r="470">
          <cell r="G470" t="str">
            <v>BIB Underwriters Ltd</v>
          </cell>
        </row>
        <row r="471">
          <cell r="G471" t="str">
            <v>Bickley Insurance Services Ltd</v>
          </cell>
        </row>
        <row r="472">
          <cell r="G472" t="str">
            <v>Bieffe Broker S.r.l.</v>
          </cell>
        </row>
        <row r="473">
          <cell r="G473" t="str">
            <v>BIG Insurance Ltd</v>
          </cell>
        </row>
        <row r="474">
          <cell r="G474" t="str">
            <v>BIM Insurance Brokers S.P.A.</v>
          </cell>
        </row>
        <row r="475">
          <cell r="G475" t="str">
            <v>Bishop Calway Insurance Services Ltd</v>
          </cell>
        </row>
        <row r="476">
          <cell r="G476" t="str">
            <v>Bishop Skinner Insurance Brokers Ltd</v>
          </cell>
        </row>
        <row r="477">
          <cell r="G477" t="str">
            <v>Bishops Insurance Brokers</v>
          </cell>
        </row>
        <row r="478">
          <cell r="G478" t="str">
            <v>BISL Limited</v>
          </cell>
        </row>
        <row r="479">
          <cell r="G479" t="str">
            <v>BizCover Pty Ltd</v>
          </cell>
        </row>
        <row r="480">
          <cell r="G480" t="str">
            <v>Bjornson</v>
          </cell>
        </row>
        <row r="481">
          <cell r="G481" t="str">
            <v>BJP Insurance Brokers Ltd</v>
          </cell>
        </row>
        <row r="482">
          <cell r="G482" t="str">
            <v>BKG West Ltd</v>
          </cell>
        </row>
        <row r="483">
          <cell r="G483" t="str">
            <v>Blackford &amp; Company Insurance Brokers Ltd</v>
          </cell>
        </row>
        <row r="484">
          <cell r="G484" t="str">
            <v>Blackmore Heath Ltd</v>
          </cell>
        </row>
        <row r="485">
          <cell r="G485" t="str">
            <v>Blackstone Insurance Brokers Ltd</v>
          </cell>
        </row>
        <row r="486">
          <cell r="G486" t="str">
            <v>Blanket Home Warranty Ltd</v>
          </cell>
        </row>
        <row r="487">
          <cell r="G487" t="str">
            <v>Blenheim Park Limited</v>
          </cell>
        </row>
        <row r="488">
          <cell r="G488" t="str">
            <v>Bliss and Glennon Inc</v>
          </cell>
        </row>
        <row r="489">
          <cell r="G489" t="str">
            <v>Bloodlines Thoroughbred Insurance Agency Ltd</v>
          </cell>
        </row>
        <row r="490">
          <cell r="G490" t="str">
            <v>Bloodstock &amp; General Insurance Intermediaries (Pty) Ltd</v>
          </cell>
        </row>
        <row r="491">
          <cell r="G491" t="str">
            <v>Bloomhill Insurance Solutions Limited</v>
          </cell>
        </row>
        <row r="492">
          <cell r="G492" t="str">
            <v>Bloss &amp; Dillard Inc</v>
          </cell>
        </row>
        <row r="493">
          <cell r="G493" t="str">
            <v>Blue Badge Insurance Australia Pty Ltd</v>
          </cell>
        </row>
        <row r="494">
          <cell r="G494" t="str">
            <v>Blue Insurances Limited</v>
          </cell>
        </row>
        <row r="495">
          <cell r="G495" t="str">
            <v>Blue Sky Insurance Pty. Ltd.</v>
          </cell>
        </row>
        <row r="496">
          <cell r="G496" t="str">
            <v>Bluedrop Services (NW) Limited</v>
          </cell>
        </row>
        <row r="497">
          <cell r="G497" t="str">
            <v>Bluefin Insurance Services Limited</v>
          </cell>
        </row>
        <row r="498">
          <cell r="G498" t="str">
            <v>BLW (Insurance Services) Ltd</v>
          </cell>
        </row>
        <row r="499">
          <cell r="G499" t="str">
            <v>Blythin &amp; Brown (Insurance Brokers) Ltd</v>
          </cell>
        </row>
        <row r="500">
          <cell r="G500" t="str">
            <v>BMS Canada Risk Services Ltd. in its English Form and BMS Canada Services de Risques Ltee.</v>
          </cell>
        </row>
        <row r="501">
          <cell r="G501" t="str">
            <v>BMS Group Ltd</v>
          </cell>
        </row>
        <row r="502">
          <cell r="G502" t="str">
            <v>BNF Insurance Services</v>
          </cell>
        </row>
        <row r="503">
          <cell r="G503" t="str">
            <v>Bogle Insurance Brokers Ltd</v>
          </cell>
        </row>
        <row r="504">
          <cell r="G504" t="str">
            <v>Bollington Insurance Brokers Limited</v>
          </cell>
        </row>
        <row r="505">
          <cell r="G505" t="str">
            <v>Bolton &amp; Company</v>
          </cell>
        </row>
        <row r="506">
          <cell r="G506" t="str">
            <v>Bond Insurance Services Ltd</v>
          </cell>
        </row>
        <row r="507">
          <cell r="G507" t="str">
            <v>Bonsai Insurance Services</v>
          </cell>
        </row>
        <row r="508">
          <cell r="G508" t="str">
            <v>Bonsure Insurance Brokers Ltd</v>
          </cell>
        </row>
        <row r="509">
          <cell r="G509" t="str">
            <v>Borisoff Insurance Services Inc</v>
          </cell>
        </row>
        <row r="510">
          <cell r="G510" t="str">
            <v>Borland Insurance Ltd</v>
          </cell>
        </row>
        <row r="511">
          <cell r="G511" t="str">
            <v>Boss Insurance Services SA</v>
          </cell>
        </row>
        <row r="512">
          <cell r="G512" t="str">
            <v>Boston Insurance Specialists Inc</v>
          </cell>
        </row>
        <row r="513">
          <cell r="G513" t="str">
            <v>Boston International Reinsurance Managers Inc</v>
          </cell>
        </row>
        <row r="514">
          <cell r="G514" t="str">
            <v>Boston Marks Insurance Brokers Limited</v>
          </cell>
        </row>
        <row r="515">
          <cell r="G515" t="str">
            <v>Bowie Insurance Group Inc</v>
          </cell>
        </row>
        <row r="516">
          <cell r="G516" t="str">
            <v>Bowood Partners Limited.</v>
          </cell>
        </row>
        <row r="517">
          <cell r="G517" t="str">
            <v>BP Insurance Brokers</v>
          </cell>
        </row>
        <row r="518">
          <cell r="G518" t="str">
            <v>BPW Insurance Services Ltd</v>
          </cell>
        </row>
        <row r="519">
          <cell r="G519" t="str">
            <v>BQI Group Limited</v>
          </cell>
        </row>
        <row r="520">
          <cell r="G520" t="str">
            <v>Bracht, Deckers &amp; Mackelbert NV</v>
          </cell>
        </row>
        <row r="521">
          <cell r="G521" t="str">
            <v>Bradford Peters Plc</v>
          </cell>
        </row>
        <row r="522">
          <cell r="G522" t="str">
            <v>Bradley's Commercial Insurance Limited</v>
          </cell>
        </row>
        <row r="523">
          <cell r="G523" t="str">
            <v>Bradshaw Bennett (Lancashire) Ltd</v>
          </cell>
        </row>
        <row r="524">
          <cell r="G524" t="str">
            <v>Bradshaw Insurance Group Inc</v>
          </cell>
        </row>
        <row r="525">
          <cell r="G525" t="str">
            <v>Braishfield Associates Inc</v>
          </cell>
        </row>
        <row r="526">
          <cell r="G526" t="str">
            <v>Bray Wintour Patis Plc</v>
          </cell>
        </row>
        <row r="527">
          <cell r="G527" t="str">
            <v>Breckenridge Insurance Services, LLC</v>
          </cell>
        </row>
        <row r="528">
          <cell r="G528" t="str">
            <v>Brents of Brentwood Ltd</v>
          </cell>
        </row>
        <row r="529">
          <cell r="G529" t="str">
            <v>Brian Thornhill &amp; Son (Insurance Brokers)</v>
          </cell>
        </row>
        <row r="530">
          <cell r="G530" t="str">
            <v>Bricks &amp; Motor Insurance Brokers Ltd.</v>
          </cell>
        </row>
        <row r="531">
          <cell r="G531" t="str">
            <v>Bridge Insurance Brokers Ltd</v>
          </cell>
        </row>
        <row r="532">
          <cell r="G532" t="str">
            <v>Bridge Insurance Services</v>
          </cell>
        </row>
        <row r="533">
          <cell r="G533" t="str">
            <v>Brightside Insurance Services Limited</v>
          </cell>
        </row>
        <row r="534">
          <cell r="G534" t="str">
            <v>Brit Insurance Limited</v>
          </cell>
        </row>
        <row r="535">
          <cell r="G535" t="str">
            <v>Brit Insurance Services Limited</v>
          </cell>
        </row>
        <row r="536">
          <cell r="G536" t="str">
            <v>Brit Insurance Services, Inc.</v>
          </cell>
        </row>
        <row r="537">
          <cell r="G537" t="str">
            <v>Britannia Building Society</v>
          </cell>
        </row>
        <row r="538">
          <cell r="G538" t="str">
            <v>BRM Services Inc</v>
          </cell>
        </row>
        <row r="539">
          <cell r="G539" t="str">
            <v>Broker Line SA</v>
          </cell>
        </row>
        <row r="540">
          <cell r="G540" t="str">
            <v>Brokerbility Ltd</v>
          </cell>
        </row>
        <row r="541">
          <cell r="G541" t="str">
            <v>Brokersure Ltd</v>
          </cell>
        </row>
        <row r="542">
          <cell r="G542" t="str">
            <v>Brokers Risk Placement Services Inc</v>
          </cell>
        </row>
        <row r="543">
          <cell r="G543" t="str">
            <v>Brokers Surplus Agency NA Inc</v>
          </cell>
        </row>
        <row r="544">
          <cell r="G544" t="str">
            <v>BrokerTeam Insurance Solutions Inc</v>
          </cell>
        </row>
        <row r="545">
          <cell r="G545" t="str">
            <v>Brookfield Underwriting AB</v>
          </cell>
        </row>
        <row r="546">
          <cell r="G546" t="str">
            <v>Brooklyn Underwriting Pty Ltd</v>
          </cell>
        </row>
        <row r="547">
          <cell r="G547" t="str">
            <v>Brookside General Insurance Services Inc</v>
          </cell>
        </row>
        <row r="548">
          <cell r="G548" t="str">
            <v>Brown &amp; Brown Insurance of Central Oklahoma</v>
          </cell>
        </row>
        <row r="549">
          <cell r="G549" t="str">
            <v>Brown &amp; Brown Marine</v>
          </cell>
        </row>
        <row r="550">
          <cell r="G550" t="str">
            <v>Brown &amp; Brown of Pennsylvania LP</v>
          </cell>
        </row>
        <row r="551">
          <cell r="G551" t="str">
            <v>Brownhill, Morris &amp; West (Insurance Services) Limited</v>
          </cell>
        </row>
        <row r="552">
          <cell r="G552" t="str">
            <v>Brownstone Insurance Managers</v>
          </cell>
        </row>
        <row r="553">
          <cell r="G553" t="str">
            <v>Bruce Stevenson Insurance Brokers Ltd</v>
          </cell>
        </row>
        <row r="554">
          <cell r="G554" t="str">
            <v>Bruce Stevenson Risk Management Ltd</v>
          </cell>
        </row>
        <row r="555">
          <cell r="G555" t="str">
            <v>Bruford &amp; Vallance Insurance Services Limited</v>
          </cell>
        </row>
        <row r="556">
          <cell r="G556" t="str">
            <v>Buckland Harvester Insurance Brokers Ltd</v>
          </cell>
        </row>
        <row r="557">
          <cell r="G557" t="str">
            <v>Building &amp; Land Guarantees Ltd</v>
          </cell>
        </row>
        <row r="558">
          <cell r="G558" t="str">
            <v>Bunker Hill Underwriters Agency, Inc.</v>
          </cell>
        </row>
        <row r="559">
          <cell r="G559" t="str">
            <v>Bupa Worldwide Corporation</v>
          </cell>
        </row>
        <row r="560">
          <cell r="G560" t="str">
            <v>Bureau Insurance Services Ltd</v>
          </cell>
        </row>
        <row r="561">
          <cell r="G561" t="str">
            <v>Burnett &amp; Associates Ltd</v>
          </cell>
        </row>
        <row r="562">
          <cell r="G562" t="str">
            <v>Burnett &amp; Company Inc</v>
          </cell>
        </row>
        <row r="563">
          <cell r="G563" t="str">
            <v>Burnett and Company Inc</v>
          </cell>
        </row>
        <row r="564">
          <cell r="G564" t="str">
            <v>Burnett Insurance Corporation</v>
          </cell>
        </row>
        <row r="565">
          <cell r="G565" t="str">
            <v>Burns &amp; Wilcox Canada ULC</v>
          </cell>
        </row>
        <row r="566">
          <cell r="G566" t="str">
            <v>Burns &amp; Wilcox Insurance Services Inc</v>
          </cell>
        </row>
        <row r="567">
          <cell r="G567" t="str">
            <v>Burns &amp; Wilcox Limited</v>
          </cell>
        </row>
        <row r="568">
          <cell r="G568" t="str">
            <v>Burrow Humphreys Ltd</v>
          </cell>
        </row>
        <row r="569">
          <cell r="G569" t="str">
            <v>Burt &amp; Scheld Facultative Corporation</v>
          </cell>
        </row>
        <row r="570">
          <cell r="G570" t="str">
            <v>Business Line Insurance Services Limited</v>
          </cell>
        </row>
        <row r="571">
          <cell r="G571" t="str">
            <v>Business Risk Partners</v>
          </cell>
        </row>
        <row r="572">
          <cell r="G572" t="str">
            <v>Butcher Robinson &amp; Staples International Limited</v>
          </cell>
        </row>
        <row r="573">
          <cell r="G573" t="str">
            <v>Butterworth Spengler Commercial Limited</v>
          </cell>
        </row>
        <row r="574">
          <cell r="G574" t="str">
            <v>Buttine Underwriters Agency LLC</v>
          </cell>
        </row>
        <row r="575">
          <cell r="G575" t="str">
            <v>Byggindustriell Riskmanagement Brim AB</v>
          </cell>
        </row>
        <row r="576">
          <cell r="G576" t="str">
            <v>C &amp; A Mackie Insurance Consultants Limited</v>
          </cell>
        </row>
        <row r="577">
          <cell r="G577" t="str">
            <v>C &amp; M First Services, Inc</v>
          </cell>
        </row>
        <row r="578">
          <cell r="G578" t="str">
            <v>C C Insurance Services Limited</v>
          </cell>
        </row>
        <row r="579">
          <cell r="G579" t="str">
            <v>C J N Insurance Services Limited</v>
          </cell>
        </row>
        <row r="580">
          <cell r="G580" t="str">
            <v>C P Walker &amp; Son</v>
          </cell>
        </row>
        <row r="581">
          <cell r="G581" t="str">
            <v>C T Business Solutions Ltd</v>
          </cell>
        </row>
        <row r="582">
          <cell r="G582" t="str">
            <v>C V Starr &amp; Company</v>
          </cell>
        </row>
        <row r="583">
          <cell r="G583" t="str">
            <v>C&amp;P Insurance Brokers Srl</v>
          </cell>
        </row>
        <row r="584">
          <cell r="G584" t="str">
            <v>C.C Flint &amp; Co. Ltd</v>
          </cell>
        </row>
        <row r="585">
          <cell r="G585" t="str">
            <v>Cabinet Gerbault</v>
          </cell>
        </row>
        <row r="586">
          <cell r="G586" t="str">
            <v>Cabrillo Coastal General Insurance Agency, LLC</v>
          </cell>
        </row>
        <row r="587">
          <cell r="G587" t="str">
            <v>Cabrillo Pacific Insurance Services, LLC</v>
          </cell>
        </row>
        <row r="588">
          <cell r="G588" t="str">
            <v>Caldwell &amp; Associates Equine Insurance Inc</v>
          </cell>
        </row>
        <row r="589">
          <cell r="G589" t="str">
            <v>Caleas Srl</v>
          </cell>
        </row>
        <row r="590">
          <cell r="G590" t="str">
            <v>Caleb Roberts Insurance Services Ltd</v>
          </cell>
        </row>
        <row r="591">
          <cell r="G591" t="str">
            <v>Caledonian Insurance Group Inc</v>
          </cell>
        </row>
        <row r="592">
          <cell r="G592" t="str">
            <v>Calliden Agency Services Limited</v>
          </cell>
        </row>
        <row r="593">
          <cell r="G593" t="str">
            <v>Camargue Underwriting Managers (Pty) Ltd</v>
          </cell>
        </row>
        <row r="594">
          <cell r="G594" t="str">
            <v>Camberford Law Plc</v>
          </cell>
        </row>
        <row r="595">
          <cell r="G595" t="str">
            <v>Cambridge Art Insurance</v>
          </cell>
        </row>
        <row r="596">
          <cell r="G596" t="str">
            <v>Cambridge Building Society</v>
          </cell>
        </row>
        <row r="597">
          <cell r="G597" t="str">
            <v>Cambridge Insurance Brokers (Preston) Ltd.</v>
          </cell>
        </row>
        <row r="598">
          <cell r="G598" t="str">
            <v>Campbell Irvine (Insurance Brokers) Ltd</v>
          </cell>
        </row>
        <row r="599">
          <cell r="G599" t="str">
            <v>Campion McCall Limited</v>
          </cell>
        </row>
        <row r="600">
          <cell r="G600" t="str">
            <v>Canada Brokerlink (Ontario) Inc</v>
          </cell>
        </row>
        <row r="601">
          <cell r="G601" t="str">
            <v>Canada Brokerlink Inc</v>
          </cell>
        </row>
        <row r="602">
          <cell r="G602" t="str">
            <v>Canadian Farm Insurance Services Inc</v>
          </cell>
        </row>
        <row r="603">
          <cell r="G603" t="str">
            <v>Canadian Intermediaries Ltd</v>
          </cell>
        </row>
        <row r="604">
          <cell r="G604" t="str">
            <v>Canadian Resources Insurance Solutions Inc</v>
          </cell>
        </row>
        <row r="605">
          <cell r="G605" t="str">
            <v>Canfinse Group Inc</v>
          </cell>
        </row>
        <row r="606">
          <cell r="G606" t="str">
            <v>Canon Insurance Service</v>
          </cell>
        </row>
        <row r="607">
          <cell r="G607" t="str">
            <v>Canopius Asia Pte. Ltd</v>
          </cell>
        </row>
        <row r="608">
          <cell r="G608" t="str">
            <v>Canopius Europe Limited</v>
          </cell>
        </row>
        <row r="609">
          <cell r="G609" t="str">
            <v>Canopius Labuan Pte Limited</v>
          </cell>
        </row>
        <row r="610">
          <cell r="G610" t="str">
            <v>Canopius UK Specialty Limited</v>
          </cell>
        </row>
        <row r="611">
          <cell r="G611" t="str">
            <v>Canopius Underwriting Agency Inc</v>
          </cell>
        </row>
        <row r="612">
          <cell r="G612" t="str">
            <v>Canopius Underwriting Bermuda Limited</v>
          </cell>
        </row>
        <row r="613">
          <cell r="G613" t="str">
            <v>Canopius Underwriting Limited</v>
          </cell>
        </row>
        <row r="614">
          <cell r="G614" t="str">
            <v>Can-Sure Underwriting Limited</v>
          </cell>
        </row>
        <row r="615">
          <cell r="G615" t="str">
            <v>Capacity Coverage Company of New Jersey  Inc</v>
          </cell>
        </row>
        <row r="616">
          <cell r="G616" t="str">
            <v>Capita Insurance Services Limited</v>
          </cell>
        </row>
        <row r="617">
          <cell r="G617" t="str">
            <v>Capita London Market Services Limited</v>
          </cell>
        </row>
        <row r="618">
          <cell r="G618" t="str">
            <v>Capita Specialist Insurance Solutions Ltd</v>
          </cell>
        </row>
        <row r="619">
          <cell r="G619" t="str">
            <v>Capital &amp; County Insurance Brokers</v>
          </cell>
        </row>
        <row r="620">
          <cell r="G620" t="str">
            <v>Capital Cover Group Limited</v>
          </cell>
        </row>
        <row r="621">
          <cell r="G621" t="str">
            <v>Capital Insurance Brokers</v>
          </cell>
        </row>
        <row r="622">
          <cell r="G622" t="str">
            <v>Capital Markets Underwriting Ltd</v>
          </cell>
        </row>
        <row r="623">
          <cell r="G623" t="str">
            <v>Capri Insurance Services Ltd</v>
          </cell>
        </row>
        <row r="624">
          <cell r="G624" t="str">
            <v>Capurro Insurance &amp; Investments Limited</v>
          </cell>
        </row>
        <row r="625">
          <cell r="G625" t="str">
            <v>Caputo Insurance Agency Inc</v>
          </cell>
        </row>
        <row r="626">
          <cell r="G626" t="str">
            <v>CAR Cabinet Courtage d'Assurances et de Reassurances</v>
          </cell>
        </row>
        <row r="627">
          <cell r="G627" t="str">
            <v>Caravan &amp; Motorhome Warranty &amp; Service Plan Limited</v>
          </cell>
        </row>
        <row r="628">
          <cell r="G628" t="str">
            <v>Care Home Insurance Services</v>
          </cell>
        </row>
        <row r="629">
          <cell r="G629" t="str">
            <v>Care Providers Insurance Services, LLC</v>
          </cell>
        </row>
        <row r="630">
          <cell r="G630" t="str">
            <v>Caribbean Insurers (Health) Ltd</v>
          </cell>
        </row>
        <row r="631">
          <cell r="G631" t="str">
            <v>Caribbean Insurers Limited</v>
          </cell>
        </row>
        <row r="632">
          <cell r="G632" t="str">
            <v>Carlschroeter International</v>
          </cell>
        </row>
        <row r="633">
          <cell r="G633" t="str">
            <v>Carole Nash Insurance Consultants Ltd</v>
          </cell>
        </row>
        <row r="634">
          <cell r="G634" t="str">
            <v>Carroll and Partners Limited</v>
          </cell>
        </row>
        <row r="635">
          <cell r="G635" t="str">
            <v>Carroll Foley Lloyd Ltd</v>
          </cell>
        </row>
        <row r="636">
          <cell r="G636" t="str">
            <v>Carroll Insurance Group Ltd</v>
          </cell>
        </row>
        <row r="637">
          <cell r="G637" t="str">
            <v>CaSE Insurance Services Limited</v>
          </cell>
        </row>
        <row r="638">
          <cell r="G638" t="str">
            <v>Cass-Stephens Insurances Limited</v>
          </cell>
        </row>
        <row r="639">
          <cell r="G639" t="str">
            <v>Castel Underwriting Agencies Ltd</v>
          </cell>
        </row>
        <row r="640">
          <cell r="G640" t="str">
            <v>Castelan Limited</v>
          </cell>
        </row>
        <row r="641">
          <cell r="G641" t="str">
            <v>Castle Sundborn Limited</v>
          </cell>
        </row>
        <row r="642">
          <cell r="G642" t="str">
            <v>CastlePoint Risk management of Florida, Corp</v>
          </cell>
        </row>
        <row r="643">
          <cell r="G643" t="str">
            <v>Catalytic Risk Managers &amp; Insurance Agency, LLC</v>
          </cell>
        </row>
        <row r="644">
          <cell r="G644" t="str">
            <v>Catherine de Buyl Insurance SA</v>
          </cell>
        </row>
        <row r="645">
          <cell r="G645" t="str">
            <v>Catlin Australia Pty Ltd</v>
          </cell>
        </row>
        <row r="646">
          <cell r="G646" t="str">
            <v>Catlin Canada Inc</v>
          </cell>
        </row>
        <row r="647">
          <cell r="G647" t="str">
            <v>Catlin Ecosse Insurance Limited</v>
          </cell>
        </row>
        <row r="648">
          <cell r="G648" t="str">
            <v>Catlin Europe SE</v>
          </cell>
        </row>
        <row r="649">
          <cell r="G649" t="str">
            <v>Catlin GmbH</v>
          </cell>
        </row>
        <row r="650">
          <cell r="G650" t="str">
            <v>Catlin Guernsey Ltd</v>
          </cell>
        </row>
        <row r="651">
          <cell r="G651" t="str">
            <v>Catlin Hong Kong Limited</v>
          </cell>
        </row>
        <row r="652">
          <cell r="G652" t="str">
            <v>Catlin Insurance Services Inc</v>
          </cell>
        </row>
        <row r="653">
          <cell r="G653" t="str">
            <v>Catlin Labuan Ltd</v>
          </cell>
        </row>
        <row r="654">
          <cell r="G654" t="str">
            <v>Catlin Middle East Ltd</v>
          </cell>
        </row>
        <row r="655">
          <cell r="G655" t="str">
            <v>Catlin Risk Solutions Limited</v>
          </cell>
        </row>
        <row r="656">
          <cell r="G656" t="str">
            <v>Catlin Singapore Pte Limited</v>
          </cell>
        </row>
        <row r="657">
          <cell r="G657" t="str">
            <v>Catlin Underwriting Inc</v>
          </cell>
        </row>
        <row r="658">
          <cell r="G658" t="str">
            <v>Caunce O'Hara &amp; Company Ltd</v>
          </cell>
        </row>
        <row r="659">
          <cell r="G659" t="str">
            <v>Cavendish Munro Professional Risks Limited</v>
          </cell>
        </row>
        <row r="660">
          <cell r="G660" t="str">
            <v>Cavere Ltd</v>
          </cell>
        </row>
        <row r="661">
          <cell r="G661" t="str">
            <v>CBC UK Limited</v>
          </cell>
        </row>
        <row r="662">
          <cell r="G662" t="str">
            <v>CBD Insurance and Reinsurance Services</v>
          </cell>
        </row>
        <row r="663">
          <cell r="G663" t="str">
            <v>CBG Insurance Brokers Ltd</v>
          </cell>
        </row>
        <row r="664">
          <cell r="G664" t="str">
            <v>CBIP MANAGEMENT , INC.</v>
          </cell>
        </row>
        <row r="665">
          <cell r="G665" t="str">
            <v>CBIZ Insurance Services, Inc</v>
          </cell>
        </row>
        <row r="666">
          <cell r="G666" t="str">
            <v>CCV Risk Solutions Limited</v>
          </cell>
        </row>
        <row r="667">
          <cell r="G667" t="str">
            <v>CEBI S.r.l.</v>
          </cell>
        </row>
        <row r="668">
          <cell r="G668" t="str">
            <v>CEMAC Pty Limited</v>
          </cell>
        </row>
        <row r="669">
          <cell r="G669" t="str">
            <v>Central Insurance Brokers</v>
          </cell>
        </row>
        <row r="670">
          <cell r="G670" t="str">
            <v>Central Insurance Services Ltd</v>
          </cell>
        </row>
        <row r="671">
          <cell r="G671" t="str">
            <v>Central Louisiana Insurance Consultants, Inc.</v>
          </cell>
        </row>
        <row r="672">
          <cell r="G672" t="str">
            <v>Centurion Guarantees Ltd</v>
          </cell>
        </row>
        <row r="673">
          <cell r="G673" t="str">
            <v>Century Advisory Services, Inc.</v>
          </cell>
        </row>
        <row r="674">
          <cell r="G674" t="str">
            <v>Cerberos Brokers Pty Ltd</v>
          </cell>
        </row>
        <row r="675">
          <cell r="G675" t="str">
            <v>Cerberus Special Risks Pty Ltd</v>
          </cell>
        </row>
        <row r="676">
          <cell r="G676" t="str">
            <v>CESI Agency of New England Inc</v>
          </cell>
        </row>
        <row r="677">
          <cell r="G677" t="str">
            <v>CETA Insurance Limited</v>
          </cell>
        </row>
        <row r="678">
          <cell r="G678" t="str">
            <v>CEU Spolka z ograniczona odpowiedzialnoscia Limited liability company</v>
          </cell>
        </row>
        <row r="679">
          <cell r="G679" t="str">
            <v>CFC Underwriting Limited</v>
          </cell>
        </row>
        <row r="680">
          <cell r="G680" t="str">
            <v>Cfn Insurance Services Limited</v>
          </cell>
        </row>
        <row r="681">
          <cell r="G681" t="str">
            <v>CGM Gallagher Insurance Brokers Jamaica Limited</v>
          </cell>
        </row>
        <row r="682">
          <cell r="G682" t="str">
            <v>CGNMB LLP</v>
          </cell>
        </row>
        <row r="683">
          <cell r="G683" t="str">
            <v>Chalfont Insurance Consultants</v>
          </cell>
        </row>
        <row r="684">
          <cell r="G684" t="str">
            <v>Chambers and Newman Ltd</v>
          </cell>
        </row>
        <row r="685">
          <cell r="G685" t="str">
            <v>Champion Insurance Brokers Limited</v>
          </cell>
        </row>
        <row r="686">
          <cell r="G686" t="str">
            <v>Channel Insurance Consultants Ltd</v>
          </cell>
        </row>
        <row r="687">
          <cell r="G687" t="str">
            <v>Chapman &amp; Stacey Ltd</v>
          </cell>
        </row>
        <row r="688">
          <cell r="G688" t="str">
            <v>Charles Letchford &amp; Sons</v>
          </cell>
        </row>
        <row r="689">
          <cell r="G689" t="str">
            <v>Charles P Phelan Insurance Inc</v>
          </cell>
        </row>
        <row r="690">
          <cell r="G690" t="str">
            <v>Charles Taylor Services Limited</v>
          </cell>
        </row>
        <row r="691">
          <cell r="G691" t="str">
            <v>Charles W Merriam and Son Inc</v>
          </cell>
        </row>
        <row r="692">
          <cell r="G692" t="str">
            <v>Charlett and Gatcliffe Ltd</v>
          </cell>
        </row>
        <row r="693">
          <cell r="G693" t="str">
            <v>Charlie Cooke Insurance Agency Ltd</v>
          </cell>
        </row>
        <row r="694">
          <cell r="G694" t="str">
            <v>Charter-Union Insurance Brokers Ltd</v>
          </cell>
        </row>
        <row r="695">
          <cell r="G695" t="str">
            <v>Chaucer Insurance Services Ltd</v>
          </cell>
        </row>
        <row r="696">
          <cell r="G696" t="str">
            <v>Chaucer Labuan Limited</v>
          </cell>
        </row>
        <row r="697">
          <cell r="G697" t="str">
            <v>Chaucer Singapore Pte Ltd</v>
          </cell>
        </row>
        <row r="698">
          <cell r="G698" t="str">
            <v>Chaucer Syndicate Services Limited</v>
          </cell>
        </row>
        <row r="699">
          <cell r="G699" t="str">
            <v>Chaucer Underwriting A/S</v>
          </cell>
        </row>
        <row r="700">
          <cell r="G700" t="str">
            <v>Cheap Travel Insurance Pty Ltd</v>
          </cell>
        </row>
        <row r="701">
          <cell r="G701" t="str">
            <v>Chedid Europe Reinsurance Brokerage Ltd</v>
          </cell>
        </row>
        <row r="702">
          <cell r="G702" t="str">
            <v>Chelsea Surplus Underwriters Inc</v>
          </cell>
        </row>
        <row r="703">
          <cell r="G703" t="str">
            <v>Cherry Godfrey Insurance Services (Jersey) Limited</v>
          </cell>
        </row>
        <row r="704">
          <cell r="G704" t="str">
            <v>Cherry Godfrey Insurance Services Ltd</v>
          </cell>
        </row>
        <row r="705">
          <cell r="G705" t="str">
            <v>Cherry Insurance Limited</v>
          </cell>
        </row>
        <row r="706">
          <cell r="G706" t="str">
            <v>CHES Special Risks Inc.</v>
          </cell>
        </row>
        <row r="707">
          <cell r="G707" t="str">
            <v>Chesham Insurance Service Limited</v>
          </cell>
        </row>
        <row r="708">
          <cell r="G708" t="str">
            <v>Chesterfield Insurance Brokers Ltd</v>
          </cell>
        </row>
        <row r="709">
          <cell r="G709" t="str">
            <v>Chiltern Insurance Consultants Ltd</v>
          </cell>
        </row>
        <row r="710">
          <cell r="G710" t="str">
            <v>Choice Insurance Agency Limited</v>
          </cell>
        </row>
        <row r="711">
          <cell r="G711" t="str">
            <v>Chomel Dumas Chavane</v>
          </cell>
        </row>
        <row r="712">
          <cell r="G712" t="str">
            <v>Chorlton Cloughley Group Ltd</v>
          </cell>
        </row>
        <row r="713">
          <cell r="G713" t="str">
            <v>Chris Knott Insurance Consultants Limited</v>
          </cell>
        </row>
        <row r="714">
          <cell r="G714" t="str">
            <v>Chris-Leef General Agency Inc</v>
          </cell>
        </row>
        <row r="715">
          <cell r="G715" t="str">
            <v>Christie Phoenix (Victoria) LTD</v>
          </cell>
        </row>
        <row r="716">
          <cell r="G716" t="str">
            <v>Christopher Rowe Insurances</v>
          </cell>
        </row>
        <row r="717">
          <cell r="G717" t="str">
            <v>Christopher Trigg Limited</v>
          </cell>
        </row>
        <row r="718">
          <cell r="G718" t="str">
            <v>Chubb Ins Co</v>
          </cell>
        </row>
        <row r="719">
          <cell r="G719" t="str">
            <v>Chubb Insurance Service Company Ltd.</v>
          </cell>
        </row>
        <row r="720">
          <cell r="G720" t="str">
            <v>Churchill Insurance Consultants Ltd</v>
          </cell>
        </row>
        <row r="721">
          <cell r="G721" t="str">
            <v>CIACCIO BROKER SRL</v>
          </cell>
        </row>
        <row r="722">
          <cell r="G722" t="str">
            <v>CIB Insurance Broker Srl</v>
          </cell>
        </row>
        <row r="723">
          <cell r="G723" t="str">
            <v>CIC Insurance Services Limited</v>
          </cell>
        </row>
        <row r="724">
          <cell r="G724" t="str">
            <v>Cincotti &amp; Partners International Insurance Brokers Srl</v>
          </cell>
        </row>
        <row r="725">
          <cell r="G725" t="str">
            <v>Cinesure Pty Ltd</v>
          </cell>
        </row>
        <row r="726">
          <cell r="G726" t="str">
            <v>Circle Asia Limited</v>
          </cell>
        </row>
        <row r="727">
          <cell r="G727" t="str">
            <v>Circle Insurance Services Plc</v>
          </cell>
        </row>
        <row r="728">
          <cell r="G728" t="str">
            <v>Citadel Insurance Services, LC</v>
          </cell>
        </row>
        <row r="729">
          <cell r="G729" t="str">
            <v>Citation Re LLC</v>
          </cell>
        </row>
        <row r="730">
          <cell r="G730" t="str">
            <v>Citius Insurance AS</v>
          </cell>
        </row>
        <row r="731">
          <cell r="G731" t="str">
            <v>CITON Agency of Indiana, LLC</v>
          </cell>
        </row>
        <row r="732">
          <cell r="G732" t="str">
            <v>City &amp; General Direct (U.K.) Ltd</v>
          </cell>
        </row>
        <row r="733">
          <cell r="G733" t="str">
            <v>City Underwriters Ltd</v>
          </cell>
        </row>
        <row r="734">
          <cell r="G734" t="str">
            <v>City Underwriting Services Ltd</v>
          </cell>
        </row>
        <row r="735">
          <cell r="G735" t="str">
            <v>Citymain Administrators Limited</v>
          </cell>
        </row>
        <row r="736">
          <cell r="G736" t="str">
            <v>Citymain Insurance</v>
          </cell>
        </row>
        <row r="737">
          <cell r="G737" t="str">
            <v>CityNet Insurance Brokers Limited</v>
          </cell>
        </row>
        <row r="738">
          <cell r="G738" t="str">
            <v>CJ Coleman &amp; Co Ltd</v>
          </cell>
        </row>
        <row r="739">
          <cell r="G739" t="str">
            <v>CJD &amp; Associates LLC</v>
          </cell>
        </row>
        <row r="740">
          <cell r="G740" t="str">
            <v>CK Specialty Insurance Associates Inc</v>
          </cell>
        </row>
        <row r="741">
          <cell r="G741" t="str">
            <v>CKA Risk Solutions Pty Ltd</v>
          </cell>
        </row>
        <row r="742">
          <cell r="G742" t="str">
            <v>CLA (Risk Solutions) Limited</v>
          </cell>
        </row>
        <row r="743">
          <cell r="G743" t="str">
            <v>ClaimCare Ltd</v>
          </cell>
        </row>
        <row r="744">
          <cell r="G744" t="str">
            <v>Clark Thomson Formerly Geddes Associates</v>
          </cell>
        </row>
        <row r="745">
          <cell r="G745" t="str">
            <v>Clark Thomson Insurance Brokers Ltd</v>
          </cell>
        </row>
        <row r="746">
          <cell r="G746" t="str">
            <v>Classic Line Insurance Services Limited</v>
          </cell>
        </row>
        <row r="747">
          <cell r="G747" t="str">
            <v>clavis re Ltd</v>
          </cell>
        </row>
        <row r="748">
          <cell r="G748" t="str">
            <v>Clear Insurance Management Ltd</v>
          </cell>
        </row>
        <row r="749">
          <cell r="G749" t="str">
            <v>Clearwater Partners Limited</v>
          </cell>
        </row>
        <row r="750">
          <cell r="G750" t="str">
            <v>Clearwater Underwriters Inc</v>
          </cell>
        </row>
        <row r="751">
          <cell r="G751" t="str">
            <v>Cleddau Insurance Services Ltd</v>
          </cell>
        </row>
        <row r="752">
          <cell r="G752" t="str">
            <v>Clegg Gifford &amp; Company Ltd</v>
          </cell>
        </row>
        <row r="753">
          <cell r="G753" t="str">
            <v>Clements &amp; Company</v>
          </cell>
        </row>
        <row r="754">
          <cell r="G754" t="str">
            <v>Clements Europe Limited</v>
          </cell>
        </row>
        <row r="755">
          <cell r="G755" t="str">
            <v>Click4quote Limited</v>
          </cell>
        </row>
        <row r="756">
          <cell r="G756" t="str">
            <v>Clinical Trials Insurance Services Ltd (CTIS).</v>
          </cell>
        </row>
        <row r="757">
          <cell r="G757" t="str">
            <v>Cliverton</v>
          </cell>
        </row>
        <row r="758">
          <cell r="G758" t="str">
            <v>Clover Insurance Brokers Inc</v>
          </cell>
        </row>
        <row r="759">
          <cell r="G759" t="str">
            <v>Club Assurance Inc</v>
          </cell>
        </row>
        <row r="760">
          <cell r="G760" t="str">
            <v>Club Insure Limited</v>
          </cell>
        </row>
        <row r="761">
          <cell r="G761" t="str">
            <v>CM&amp;F Group, Inc.</v>
          </cell>
        </row>
        <row r="762">
          <cell r="G762" t="str">
            <v>CMW Insurance Services Ltd</v>
          </cell>
        </row>
        <row r="763">
          <cell r="G763" t="str">
            <v>CNA Butterfield &amp; Son Ltd</v>
          </cell>
        </row>
        <row r="764">
          <cell r="G764" t="str">
            <v>CNC Asset Limited</v>
          </cell>
        </row>
        <row r="765">
          <cell r="G765" t="str">
            <v>Coast Capital Insurance Services Ltd</v>
          </cell>
        </row>
        <row r="766">
          <cell r="G766" t="str">
            <v>Coast Underwriters Ltd</v>
          </cell>
        </row>
        <row r="767">
          <cell r="G767" t="str">
            <v>Coastal Agents Alliance LLC</v>
          </cell>
        </row>
        <row r="768">
          <cell r="G768" t="str">
            <v>Coastal Brokers Insurance Services Inc</v>
          </cell>
        </row>
        <row r="769">
          <cell r="G769" t="str">
            <v>Coastal Marine Services Limited</v>
          </cell>
        </row>
        <row r="770">
          <cell r="G770" t="str">
            <v>Coastal Plains Insurance</v>
          </cell>
        </row>
        <row r="771">
          <cell r="G771" t="str">
            <v>Coastal Risk Underwriters, LLC</v>
          </cell>
        </row>
        <row r="772">
          <cell r="G772" t="str">
            <v>Cobalt Underwriting Services Limited</v>
          </cell>
        </row>
        <row r="773">
          <cell r="G773" t="str">
            <v>Cobine Carmelson Limited</v>
          </cell>
        </row>
        <row r="774">
          <cell r="G774" t="str">
            <v>COBRA London Markets Ltd</v>
          </cell>
        </row>
        <row r="775">
          <cell r="G775" t="str">
            <v>Cobra Underwriting Agencies Ltd</v>
          </cell>
        </row>
        <row r="776">
          <cell r="G776" t="str">
            <v>Cochrane Agency Inc</v>
          </cell>
        </row>
        <row r="777">
          <cell r="G777" t="str">
            <v>Code Insurance Intermediaries &amp; Insurance Consultants S.A.</v>
          </cell>
        </row>
        <row r="778">
          <cell r="G778" t="str">
            <v>Coffre-Fort PTY Ltd</v>
          </cell>
        </row>
        <row r="779">
          <cell r="G779" t="str">
            <v>Colemont Insurance Brokers Limited</v>
          </cell>
        </row>
        <row r="780">
          <cell r="G780" t="str">
            <v>Colin Fear Insurance Services Ltd</v>
          </cell>
        </row>
        <row r="781">
          <cell r="G781" t="str">
            <v>Collegiate Management Services Ltd</v>
          </cell>
        </row>
        <row r="782">
          <cell r="G782" t="str">
            <v>Collidge &amp; Partners</v>
          </cell>
        </row>
        <row r="783">
          <cell r="G783" t="str">
            <v>Collinson Insurance Brokers Ltd</v>
          </cell>
        </row>
        <row r="784">
          <cell r="G784" t="str">
            <v>Collinwood Risk Services Inc</v>
          </cell>
        </row>
        <row r="785">
          <cell r="G785" t="str">
            <v>Columbus Direct Travel Insurance Pty Limited</v>
          </cell>
        </row>
        <row r="786">
          <cell r="G786" t="str">
            <v>Columbus Insurance Services Limited</v>
          </cell>
        </row>
        <row r="787">
          <cell r="G787" t="str">
            <v>Combined Group Insurance Services, Inc.</v>
          </cell>
        </row>
        <row r="788">
          <cell r="G788" t="str">
            <v>Combined Specialties International, Inc.</v>
          </cell>
        </row>
        <row r="789">
          <cell r="G789" t="str">
            <v>Commercial Express Quotes Limited</v>
          </cell>
        </row>
        <row r="790">
          <cell r="G790" t="str">
            <v>Commercial Insurance Group</v>
          </cell>
        </row>
        <row r="791">
          <cell r="G791" t="str">
            <v>Commercial Insurance Solutions Group, LP</v>
          </cell>
        </row>
        <row r="792">
          <cell r="G792" t="str">
            <v>Commercial Insurance Underwriters Inc</v>
          </cell>
        </row>
        <row r="793">
          <cell r="G793" t="str">
            <v>Commercial Risks (UK) Ltd</v>
          </cell>
        </row>
        <row r="794">
          <cell r="G794" t="str">
            <v>Commercial Vehicle Direct Insurance Services Limited</v>
          </cell>
        </row>
        <row r="795">
          <cell r="G795" t="str">
            <v>Commodore Insurance Services Inc</v>
          </cell>
        </row>
        <row r="796">
          <cell r="G796" t="str">
            <v>Commonwealth Underwriters Ltd</v>
          </cell>
        </row>
        <row r="797">
          <cell r="G797" t="str">
            <v>Compagnie De Gestion Et D'assurances (COGEAS)</v>
          </cell>
        </row>
        <row r="798">
          <cell r="G798" t="str">
            <v>Compass Underwriting Limited</v>
          </cell>
        </row>
        <row r="799">
          <cell r="G799" t="str">
            <v>Compendium Insurance Brokers (Pietermaritzburg (Pty) Limited</v>
          </cell>
        </row>
        <row r="800">
          <cell r="G800" t="str">
            <v>Compendium Insurance Group (Pty) Ltd</v>
          </cell>
        </row>
        <row r="801">
          <cell r="G801" t="str">
            <v>Complete Equity Markets Inc</v>
          </cell>
        </row>
        <row r="802">
          <cell r="G802" t="str">
            <v>Concept Special Risks Ltd</v>
          </cell>
        </row>
        <row r="803">
          <cell r="G803" t="str">
            <v>Concept Special Risks SAS</v>
          </cell>
        </row>
        <row r="804">
          <cell r="G804" t="str">
            <v>Concord Commercial Insurance Agency Inc</v>
          </cell>
        </row>
        <row r="805">
          <cell r="G805" t="str">
            <v>Confidential Solutions Limited</v>
          </cell>
        </row>
        <row r="806">
          <cell r="G806" t="str">
            <v>Connecticut Underwriters Inc</v>
          </cell>
        </row>
        <row r="807">
          <cell r="G807" t="str">
            <v>Connoisseur Policies Ltd</v>
          </cell>
        </row>
        <row r="808">
          <cell r="G808" t="str">
            <v>Cono Sur Re Corredores de Reseguros Limitada</v>
          </cell>
        </row>
        <row r="809">
          <cell r="G809" t="str">
            <v>Conseils en Assurances Maritimes et Tous Transports (CAMTT)</v>
          </cell>
        </row>
        <row r="810">
          <cell r="G810" t="str">
            <v>Consort Insurance Limited</v>
          </cell>
        </row>
        <row r="811">
          <cell r="G811" t="str">
            <v>Consulbrokers SPA</v>
          </cell>
        </row>
        <row r="812">
          <cell r="G812" t="str">
            <v>Consulenze Assicurative Srl</v>
          </cell>
        </row>
        <row r="813">
          <cell r="G813" t="str">
            <v>Consultass Srl</v>
          </cell>
        </row>
        <row r="814">
          <cell r="G814" t="str">
            <v>Consulting services of Princeton LLC</v>
          </cell>
        </row>
        <row r="815">
          <cell r="G815" t="str">
            <v>Contego Underwriting Limited</v>
          </cell>
        </row>
        <row r="816">
          <cell r="G816" t="str">
            <v>Contessa Limited</v>
          </cell>
        </row>
        <row r="817">
          <cell r="G817" t="str">
            <v>Continental Agency of Connecticut Inc</v>
          </cell>
        </row>
        <row r="818">
          <cell r="G818" t="str">
            <v>Continental Agency of Rhode Island Inc</v>
          </cell>
        </row>
        <row r="819">
          <cell r="G819" t="str">
            <v>Contractsure Ltd</v>
          </cell>
        </row>
        <row r="820">
          <cell r="G820" t="str">
            <v>Conveyancing Liability Solutions Limited</v>
          </cell>
        </row>
        <row r="821">
          <cell r="G821" t="str">
            <v>Cooke &amp; Mason PLC</v>
          </cell>
        </row>
        <row r="822">
          <cell r="G822" t="str">
            <v>Cooper Gay &amp; Co Ltd</v>
          </cell>
        </row>
        <row r="823">
          <cell r="G823" t="str">
            <v>Cooper Gay France SASU</v>
          </cell>
        </row>
        <row r="824">
          <cell r="G824" t="str">
            <v>Core Programs LLC</v>
          </cell>
        </row>
        <row r="825">
          <cell r="G825" t="str">
            <v>Corgi Homeplan Limited</v>
          </cell>
        </row>
        <row r="826">
          <cell r="G826" t="str">
            <v>Corins BV</v>
          </cell>
        </row>
        <row r="827">
          <cell r="G827" t="str">
            <v>Cornerstone Insurance Brokers Ltd</v>
          </cell>
        </row>
        <row r="828">
          <cell r="G828" t="str">
            <v>Cornish Insurance Consultants</v>
          </cell>
        </row>
        <row r="829">
          <cell r="G829" t="str">
            <v>Cornish Mutual Assurance Company Ltd</v>
          </cell>
        </row>
        <row r="830">
          <cell r="G830" t="str">
            <v>Cornish Mutual Insurance Services Ltd</v>
          </cell>
        </row>
        <row r="831">
          <cell r="G831" t="str">
            <v>Cornmarket Insurance Services Limited</v>
          </cell>
        </row>
        <row r="832">
          <cell r="G832" t="str">
            <v>Corporate Officers &amp; Directors Assurance Ltd.</v>
          </cell>
        </row>
        <row r="833">
          <cell r="G833" t="str">
            <v>Corporate Underwriting Limited</v>
          </cell>
        </row>
        <row r="834">
          <cell r="G834" t="str">
            <v>Corrie Bauckham Batts Ltd</v>
          </cell>
        </row>
        <row r="835">
          <cell r="G835" t="str">
            <v>Corvelia Ltd </v>
          </cell>
        </row>
        <row r="836">
          <cell r="G836" t="str">
            <v>Cosmos Services Company Ltd.</v>
          </cell>
        </row>
        <row r="837">
          <cell r="G837" t="str">
            <v>Cotters Insurance Services Ltd</v>
          </cell>
        </row>
        <row r="838">
          <cell r="G838" t="str">
            <v>Cottingham &amp; Butler Insurance Service Inc</v>
          </cell>
        </row>
        <row r="839">
          <cell r="G839" t="str">
            <v>Cottons Financial Planning Group Limited</v>
          </cell>
        </row>
        <row r="840">
          <cell r="G840" t="str">
            <v>Couch Braunsdorf Insurance Group, Inc.</v>
          </cell>
        </row>
        <row r="841">
          <cell r="G841" t="str">
            <v>Cougar Underwriting Plc</v>
          </cell>
        </row>
        <row r="842">
          <cell r="G842" t="str">
            <v>Country Living Inc.</v>
          </cell>
        </row>
        <row r="843">
          <cell r="G843" t="str">
            <v>Country Mutual Insurance Brokers Ltd</v>
          </cell>
        </row>
        <row r="844">
          <cell r="G844" t="str">
            <v>Countrywide Accident Assistance Ltd</v>
          </cell>
        </row>
        <row r="845">
          <cell r="G845" t="str">
            <v>Countrywide Insurance Management Limited</v>
          </cell>
        </row>
        <row r="846">
          <cell r="G846" t="str">
            <v>Countrywide Legal Indemnities Limited</v>
          </cell>
        </row>
        <row r="847">
          <cell r="G847" t="str">
            <v>County Insurance Consultants Ltd</v>
          </cell>
        </row>
        <row r="848">
          <cell r="G848" t="str">
            <v>Covea Insurance plc</v>
          </cell>
        </row>
        <row r="849">
          <cell r="G849" t="str">
            <v>Coventry Building Society</v>
          </cell>
        </row>
        <row r="850">
          <cell r="G850" t="str">
            <v>Coventry Risk Specialty, LLC</v>
          </cell>
        </row>
        <row r="851">
          <cell r="G851" t="str">
            <v>Cover Me Insurance Agency of NJ Inc</v>
          </cell>
        </row>
        <row r="852">
          <cell r="G852" t="str">
            <v>Covered Insurance Solutions Ltd</v>
          </cell>
        </row>
        <row r="853">
          <cell r="G853" t="str">
            <v>Coverguard Insurance Brokers</v>
          </cell>
        </row>
        <row r="854">
          <cell r="G854" t="str">
            <v>Covermypet.co.uk</v>
          </cell>
        </row>
        <row r="855">
          <cell r="G855" t="str">
            <v>Coversure Insurance Services (Brighton) Limited</v>
          </cell>
        </row>
        <row r="856">
          <cell r="G856" t="str">
            <v>Coversure Insurance Services Ltd</v>
          </cell>
        </row>
        <row r="857">
          <cell r="G857" t="str">
            <v>Coversure Pty Limited</v>
          </cell>
        </row>
        <row r="858">
          <cell r="G858" t="str">
            <v>Covertriumph Limited</v>
          </cell>
        </row>
        <row r="859">
          <cell r="G859" t="str">
            <v>Cowles &amp; Connell of CT, Inc</v>
          </cell>
        </row>
        <row r="860">
          <cell r="G860" t="str">
            <v>Cowles &amp; Connell of NJ LLC</v>
          </cell>
        </row>
        <row r="861">
          <cell r="G861" t="str">
            <v>Crawford Davis Insurance Consultants Ltd</v>
          </cell>
        </row>
        <row r="862">
          <cell r="G862" t="str">
            <v>CRC Insurance Services Inc</v>
          </cell>
        </row>
        <row r="863">
          <cell r="G863" t="str">
            <v>CREALINKS CONSEIL</v>
          </cell>
        </row>
        <row r="864">
          <cell r="G864" t="str">
            <v>Credent Commercial Insurance Ltd</v>
          </cell>
        </row>
        <row r="865">
          <cell r="G865" t="str">
            <v>Creechurch International Underwriters Limited</v>
          </cell>
        </row>
        <row r="866">
          <cell r="G866" t="str">
            <v>Crest Insurance Consultants Limited</v>
          </cell>
        </row>
        <row r="867">
          <cell r="G867" t="str">
            <v>Crispin Speers &amp; Partners Ltd</v>
          </cell>
        </row>
        <row r="868">
          <cell r="G868" t="str">
            <v>CRK Commercial Insurance Services Ltd</v>
          </cell>
        </row>
        <row r="869">
          <cell r="G869" t="str">
            <v>Cromar Insurance Brokers Ltd</v>
          </cell>
        </row>
        <row r="870">
          <cell r="G870" t="str">
            <v>Crombie Lockwood (NZ) Limited</v>
          </cell>
        </row>
        <row r="871">
          <cell r="G871" t="str">
            <v>Crompton Bailey Ltd</v>
          </cell>
        </row>
        <row r="872">
          <cell r="G872" t="str">
            <v>Crosbie Job Insurance Limited</v>
          </cell>
        </row>
        <row r="873">
          <cell r="G873" t="str">
            <v>Crosby Insurance Services Limited</v>
          </cell>
        </row>
        <row r="874">
          <cell r="G874" t="str">
            <v>Crosslands General Insurance Brokers of London Ltd</v>
          </cell>
        </row>
        <row r="875">
          <cell r="G875" t="str">
            <v>Croton Stokes Wilson Holden Limited</v>
          </cell>
        </row>
        <row r="876">
          <cell r="G876" t="str">
            <v>Crouco Agencia de Suscripcion, S.L.</v>
          </cell>
        </row>
        <row r="877">
          <cell r="G877" t="str">
            <v>Crouse and Associates of Northern California Inc</v>
          </cell>
        </row>
        <row r="878">
          <cell r="G878" t="str">
            <v>Crowe Livestock Underwriting Ltd</v>
          </cell>
        </row>
        <row r="879">
          <cell r="G879" t="str">
            <v>Crownsway Insurance Brokers Ltd</v>
          </cell>
        </row>
        <row r="880">
          <cell r="G880" t="str">
            <v>Crowthorne Insurance Services Ltd</v>
          </cell>
        </row>
        <row r="881">
          <cell r="G881" t="str">
            <v>Crump Insurance Services, Inc</v>
          </cell>
        </row>
        <row r="882">
          <cell r="G882" t="str">
            <v>Crump International Ltd</v>
          </cell>
        </row>
        <row r="883">
          <cell r="G883" t="str">
            <v>Crusader Uninsured Loss Recovery Service Limited</v>
          </cell>
        </row>
        <row r="884">
          <cell r="G884" t="str">
            <v>CTC Transportation Insurance Services LLC</v>
          </cell>
        </row>
        <row r="885">
          <cell r="G885" t="str">
            <v>CUA 2007 Agencia de Suscripcion, Sociedad Anonima.</v>
          </cell>
        </row>
        <row r="886">
          <cell r="G886" t="str">
            <v>CUISA Managing General Agency Corporation</v>
          </cell>
        </row>
        <row r="887">
          <cell r="G887" t="str">
            <v>Cumbria Insurance Brokers Ltd</v>
          </cell>
        </row>
        <row r="888">
          <cell r="G888" t="str">
            <v>Curragh Bloodstock Agency Ltd</v>
          </cell>
        </row>
        <row r="889">
          <cell r="G889" t="str">
            <v>Curran Connolly &amp; Company (Drogheda) Ltd</v>
          </cell>
        </row>
        <row r="890">
          <cell r="G890" t="str">
            <v>Curtis Marine Insurance Brokers Limited</v>
          </cell>
        </row>
        <row r="891">
          <cell r="G891" t="str">
            <v>Curwins Insurance Services Ltd</v>
          </cell>
        </row>
        <row r="892">
          <cell r="G892" t="str">
            <v>Custom Assurance Placements, Ltd</v>
          </cell>
        </row>
        <row r="893">
          <cell r="G893" t="str">
            <v>CynoSure Financial Incorporated</v>
          </cell>
        </row>
        <row r="894">
          <cell r="G894" t="str">
            <v>D &amp; D Insurances Limited</v>
          </cell>
        </row>
        <row r="895">
          <cell r="G895" t="str">
            <v>D G Oliver</v>
          </cell>
        </row>
        <row r="896">
          <cell r="G896" t="str">
            <v>D L Moore Insurance Services Limited</v>
          </cell>
        </row>
        <row r="897">
          <cell r="G897" t="str">
            <v>D T Administration Aps</v>
          </cell>
        </row>
        <row r="898">
          <cell r="G898" t="str">
            <v>Daes London Market Insurance Brokers</v>
          </cell>
        </row>
        <row r="899">
          <cell r="G899" t="str">
            <v>Dahlberg Assurance Agentur A/S</v>
          </cell>
        </row>
        <row r="900">
          <cell r="G900" t="str">
            <v>Daina Finance Ltd</v>
          </cell>
        </row>
        <row r="901">
          <cell r="G901" t="str">
            <v>Dale Parizeau Morris MacKenzie Inc</v>
          </cell>
        </row>
        <row r="902">
          <cell r="G902" t="str">
            <v>Dalton Timmis Insurance Group Inc</v>
          </cell>
        </row>
        <row r="903">
          <cell r="G903" t="str">
            <v>Darlington Building Society</v>
          </cell>
        </row>
        <row r="904">
          <cell r="G904" t="str">
            <v>Darwin Clayton (UK) Limited</v>
          </cell>
        </row>
        <row r="905">
          <cell r="G905" t="str">
            <v>Dashwood Brewer &amp; Phipps Ltd</v>
          </cell>
        </row>
        <row r="906">
          <cell r="G906" t="str">
            <v>David Auden and Associates</v>
          </cell>
        </row>
        <row r="907">
          <cell r="G907" t="str">
            <v>David Codling and Associates Limited</v>
          </cell>
        </row>
        <row r="908">
          <cell r="G908" t="str">
            <v>David Fangen Limited</v>
          </cell>
        </row>
        <row r="909">
          <cell r="G909" t="str">
            <v>David J Killen &amp; Co (Insurance Services) Ltd</v>
          </cell>
        </row>
        <row r="910">
          <cell r="G910" t="str">
            <v>David Lewis Insurance Services Ltd</v>
          </cell>
        </row>
        <row r="911">
          <cell r="G911" t="str">
            <v>David Upshall Insurance Services</v>
          </cell>
        </row>
        <row r="912">
          <cell r="G912" t="str">
            <v>Davies Craddock Limited</v>
          </cell>
        </row>
        <row r="913">
          <cell r="G913" t="str">
            <v>DCJ Group Insurance &amp; Risk Management Limited</v>
          </cell>
        </row>
        <row r="914">
          <cell r="G914" t="str">
            <v>De Besi di Giacomo Spa</v>
          </cell>
        </row>
        <row r="915">
          <cell r="G915" t="str">
            <v>Deacon</v>
          </cell>
        </row>
        <row r="916">
          <cell r="G916" t="str">
            <v>DeCotis Insurance Associates Inc</v>
          </cell>
        </row>
        <row r="917">
          <cell r="G917" t="str">
            <v>Decus Insurance Brokers Limited</v>
          </cell>
        </row>
        <row r="918">
          <cell r="G918" t="str">
            <v>Deeside Insurance Brokers Ltd</v>
          </cell>
        </row>
        <row r="919">
          <cell r="G919" t="str">
            <v>Defend Finance s.r.o Magyarorszagi Fioktelepenek</v>
          </cell>
        </row>
        <row r="920">
          <cell r="G920" t="str">
            <v>Defend Finance s.r.o.</v>
          </cell>
        </row>
        <row r="921">
          <cell r="G921" t="str">
            <v>Delta Corporate Risk LLP</v>
          </cell>
        </row>
        <row r="922">
          <cell r="G922" t="str">
            <v>Delta General Agency Corp</v>
          </cell>
        </row>
        <row r="923">
          <cell r="G923" t="str">
            <v>Delta Insurance New Zealand Limited</v>
          </cell>
        </row>
        <row r="924">
          <cell r="G924" t="str">
            <v>Dennis Watkins &amp; Company Limited</v>
          </cell>
        </row>
        <row r="925">
          <cell r="G925" t="str">
            <v>Denovo Underwriting Agencies Ltd</v>
          </cell>
        </row>
        <row r="926">
          <cell r="G926" t="str">
            <v>Derek Slaughter Insurance Services Ltd</v>
          </cell>
        </row>
        <row r="927">
          <cell r="G927" t="str">
            <v>Deric Cotterill Insurance Brokers</v>
          </cell>
        </row>
        <row r="928">
          <cell r="G928" t="str">
            <v>Desert Specialty Underwriters Inc</v>
          </cell>
        </row>
        <row r="929">
          <cell r="G929" t="str">
            <v>Devereux Marine CC</v>
          </cell>
        </row>
        <row r="930">
          <cell r="G930" t="str">
            <v>Devitt Insurance Services Ltd</v>
          </cell>
        </row>
        <row r="931">
          <cell r="G931" t="str">
            <v>DGU Insurance Associates, LLC</v>
          </cell>
        </row>
        <row r="932">
          <cell r="G932" t="str">
            <v>Diagonal Cover Agencia de Suscripcion SL</v>
          </cell>
        </row>
        <row r="933">
          <cell r="G933" t="str">
            <v>Diane Dearden Insurance Brokers Limited</v>
          </cell>
        </row>
        <row r="934">
          <cell r="G934" t="str">
            <v>DIASS Srl Insurance Brokers</v>
          </cell>
        </row>
        <row r="935">
          <cell r="G935" t="str">
            <v>DIB Insurance Limited</v>
          </cell>
        </row>
        <row r="936">
          <cell r="G936" t="str">
            <v>Dieter Prestin Sportsversicherungsmakler GmbH ("DPS")</v>
          </cell>
        </row>
        <row r="937">
          <cell r="G937" t="str">
            <v>Dion Durrell &amp; Associates Inc</v>
          </cell>
        </row>
        <row r="938">
          <cell r="G938" t="str">
            <v>Dion Strategic Risk Financing Services Inc / Dion Strategique Services De Financement Des Risques Inc</v>
          </cell>
        </row>
        <row r="939">
          <cell r="G939" t="str">
            <v>Direct Chauffeur Line Ltd</v>
          </cell>
        </row>
        <row r="940">
          <cell r="G940" t="str">
            <v>Direct Choice Insurance Services Limited</v>
          </cell>
        </row>
        <row r="941">
          <cell r="G941" t="str">
            <v>Direct Commercial Ltd</v>
          </cell>
        </row>
        <row r="942">
          <cell r="G942" t="str">
            <v>Direct Group Limited</v>
          </cell>
        </row>
        <row r="943">
          <cell r="G943" t="str">
            <v>Direct Insurance Group Plc</v>
          </cell>
        </row>
        <row r="944">
          <cell r="G944" t="str">
            <v>DirectFac Inc</v>
          </cell>
        </row>
        <row r="945">
          <cell r="G945" t="str">
            <v>Dive Master Insurance Consultants Ltd</v>
          </cell>
        </row>
        <row r="946">
          <cell r="G946" t="str">
            <v>Dixie Specialty Insurance Inc</v>
          </cell>
        </row>
        <row r="947">
          <cell r="G947" t="str">
            <v>DJRJ Corporation</v>
          </cell>
        </row>
        <row r="948">
          <cell r="G948" t="str">
            <v>DK Underwriting Ltd</v>
          </cell>
        </row>
        <row r="949">
          <cell r="G949" t="str">
            <v>DNA Insurance Services Ltd</v>
          </cell>
        </row>
        <row r="950">
          <cell r="G950" t="str">
            <v>Dolphin Insurance Pty Ltd</v>
          </cell>
        </row>
        <row r="951">
          <cell r="G951" t="str">
            <v>Dolphin Insurance Services Inc</v>
          </cell>
        </row>
        <row r="952">
          <cell r="G952" t="str">
            <v>Dominion Insurance Services</v>
          </cell>
        </row>
        <row r="953">
          <cell r="G953" t="str">
            <v>Donald Gaddis Co Inc</v>
          </cell>
        </row>
        <row r="954">
          <cell r="G954" t="str">
            <v>Dore Underwriting Services Limited</v>
          </cell>
        </row>
        <row r="955">
          <cell r="G955" t="str">
            <v>Doug Whitley Insurance Brokers Limited</v>
          </cell>
        </row>
        <row r="956">
          <cell r="G956" t="str">
            <v>Dowell Insurance Agency Inc</v>
          </cell>
        </row>
        <row r="957">
          <cell r="G957" t="str">
            <v>Drayton Ins. Limited</v>
          </cell>
        </row>
        <row r="958">
          <cell r="G958" t="str">
            <v>Driesassur NV</v>
          </cell>
        </row>
        <row r="959">
          <cell r="G959" t="str">
            <v>Drumm Insurance Brokers Limited</v>
          </cell>
        </row>
        <row r="960">
          <cell r="G960" t="str">
            <v>DSC-Strand Ltd</v>
          </cell>
        </row>
        <row r="961">
          <cell r="G961" t="str">
            <v>DTW1991 Underwriting Limited</v>
          </cell>
        </row>
        <row r="962">
          <cell r="G962" t="str">
            <v>DUAL ASSET UNDERWRITING LIMITED</v>
          </cell>
        </row>
        <row r="963">
          <cell r="G963" t="str">
            <v>DUAL Australia Pty Limited</v>
          </cell>
        </row>
        <row r="964">
          <cell r="G964" t="str">
            <v>DUAL Commercial (Canada) Inc</v>
          </cell>
        </row>
        <row r="965">
          <cell r="G965" t="str">
            <v>DUAL Commercial LLC</v>
          </cell>
        </row>
        <row r="966">
          <cell r="G966" t="str">
            <v>DUAL Corporate Risks Limited</v>
          </cell>
        </row>
        <row r="967">
          <cell r="G967" t="str">
            <v>Dual Deutschland GmbH</v>
          </cell>
        </row>
        <row r="968">
          <cell r="G968" t="str">
            <v>Dual Iberica sa</v>
          </cell>
        </row>
        <row r="969">
          <cell r="G969" t="str">
            <v>DUAL Italia S.p.A.</v>
          </cell>
        </row>
        <row r="970">
          <cell r="G970" t="str">
            <v>DUAL New Zealand limited</v>
          </cell>
        </row>
        <row r="971">
          <cell r="G971" t="str">
            <v>Dube Cooke Pedicelli Inc.</v>
          </cell>
        </row>
        <row r="972">
          <cell r="G972" t="str">
            <v>DUPI Rotterdam BV</v>
          </cell>
        </row>
        <row r="973">
          <cell r="G973" t="str">
            <v>Durham and Bates Agencies, Inc</v>
          </cell>
        </row>
        <row r="974">
          <cell r="G974" t="str">
            <v>Dutch Marine Insurance B.V.</v>
          </cell>
        </row>
        <row r="975">
          <cell r="G975" t="str">
            <v>Duval Brokerage Services, Inc.</v>
          </cell>
        </row>
        <row r="976">
          <cell r="G976" t="str">
            <v>E &amp; S Midwest Inc</v>
          </cell>
        </row>
        <row r="977">
          <cell r="G977" t="str">
            <v>E A Kelley Co Rhode Island Inc</v>
          </cell>
        </row>
        <row r="978">
          <cell r="G978" t="str">
            <v>E Coleman &amp; Co Ltd</v>
          </cell>
        </row>
        <row r="979">
          <cell r="G979" t="str">
            <v>E. Farley &amp; Son Ltd</v>
          </cell>
        </row>
        <row r="980">
          <cell r="G980" t="str">
            <v>Eagle Ocean Agencies, Inc.</v>
          </cell>
        </row>
        <row r="981">
          <cell r="G981" t="str">
            <v>Eagle Underwriting Group Inc</v>
          </cell>
        </row>
        <row r="982">
          <cell r="G982" t="str">
            <v>Earl Shilton Building Society</v>
          </cell>
        </row>
        <row r="983">
          <cell r="G983" t="str">
            <v>East Coast Insurance Services Ltd</v>
          </cell>
        </row>
        <row r="984">
          <cell r="G984" t="str">
            <v>East Kent Underwriting Limited</v>
          </cell>
        </row>
        <row r="985">
          <cell r="G985" t="str">
            <v>East Kent Underwriting Services Ltd</v>
          </cell>
        </row>
        <row r="986">
          <cell r="G986" t="str">
            <v>East West Insurance Brokers Pty Ltd</v>
          </cell>
        </row>
        <row r="987">
          <cell r="G987" t="str">
            <v>Eastlake &amp; Beachell Limited</v>
          </cell>
        </row>
        <row r="988">
          <cell r="G988" t="str">
            <v>Eastside Insurance</v>
          </cell>
        </row>
        <row r="989">
          <cell r="G989" t="str">
            <v>Eastwood &amp; Partners Limited</v>
          </cell>
        </row>
        <row r="990">
          <cell r="G990" t="str">
            <v>Easy Broking Online Ltd</v>
          </cell>
        </row>
        <row r="991">
          <cell r="G991" t="str">
            <v>EBA Insurance Services Limited</v>
          </cell>
        </row>
        <row r="992">
          <cell r="G992" t="str">
            <v>Ecclesiastical Brokers</v>
          </cell>
        </row>
        <row r="993">
          <cell r="G993" t="str">
            <v>ECS Insurance Brokers Ltd</v>
          </cell>
        </row>
        <row r="994">
          <cell r="G994" t="str">
            <v>Eden Insurance Services Ltd</v>
          </cell>
        </row>
        <row r="995">
          <cell r="G995" t="str">
            <v>Edge Brokers (London) Limited</v>
          </cell>
        </row>
        <row r="996">
          <cell r="G996" t="str">
            <v>Edge Underwriting Pty Ltd</v>
          </cell>
        </row>
        <row r="997">
          <cell r="G997" t="str">
            <v>Edgewood Partners Insurance Centre</v>
          </cell>
        </row>
        <row r="998">
          <cell r="G998" t="str">
            <v>EGERIS Assurances</v>
          </cell>
        </row>
        <row r="999">
          <cell r="G999" t="str">
            <v>EGR Inc</v>
          </cell>
        </row>
        <row r="1000">
          <cell r="G1000" t="str">
            <v>EIG Ltd</v>
          </cell>
        </row>
        <row r="1001">
          <cell r="G1001" t="str">
            <v>e-insurance Trading Ltd</v>
          </cell>
        </row>
        <row r="1002">
          <cell r="G1002" t="str">
            <v>EIP Limited</v>
          </cell>
        </row>
        <row r="1003">
          <cell r="G1003" t="str">
            <v>El Joven Mesto SL</v>
          </cell>
        </row>
        <row r="1004">
          <cell r="G1004" t="str">
            <v>Eldon Insurance Services Ltd</v>
          </cell>
        </row>
        <row r="1005">
          <cell r="G1005" t="str">
            <v>Electrical Contractors Insurance Services Limited</v>
          </cell>
        </row>
        <row r="1006">
          <cell r="G1006" t="str">
            <v>Elite Insurance Services</v>
          </cell>
        </row>
        <row r="1007">
          <cell r="G1007" t="str">
            <v>Elkington Bishop Molineaux Insurance Brokers Pty Ltd</v>
          </cell>
        </row>
        <row r="1008">
          <cell r="G1008" t="str">
            <v>Elliott Special Risks GP Inc</v>
          </cell>
        </row>
        <row r="1009">
          <cell r="G1009" t="str">
            <v>Elliott Special Risks LP</v>
          </cell>
        </row>
        <row r="1010">
          <cell r="G1010" t="str">
            <v>Ellis Bates Insurance Brokers Limited</v>
          </cell>
        </row>
        <row r="1011">
          <cell r="G1011" t="str">
            <v>Ellis Clowes &amp; Company Limited</v>
          </cell>
        </row>
        <row r="1012">
          <cell r="G1012" t="str">
            <v>Elseco Limited</v>
          </cell>
        </row>
        <row r="1013">
          <cell r="G1013" t="str">
            <v>Emergency Cover Limited</v>
          </cell>
        </row>
        <row r="1014">
          <cell r="G1014" t="str">
            <v>Empire Insurance &amp; Mortgage Services Ltd.</v>
          </cell>
        </row>
        <row r="1015">
          <cell r="G1015" t="str">
            <v>Encon Group Inc</v>
          </cell>
        </row>
        <row r="1016">
          <cell r="G1016" t="str">
            <v>Endeavour Insurance Services Limited</v>
          </cell>
        </row>
        <row r="1017">
          <cell r="G1017" t="str">
            <v>Endsleigh Insurance Services Ltd</v>
          </cell>
        </row>
        <row r="1018">
          <cell r="G1018" t="str">
            <v>Endsleigh Insurances (Brokers) Ltd</v>
          </cell>
        </row>
        <row r="1019">
          <cell r="G1019" t="str">
            <v>Energy Overseas Intermediary Agency, Inc</v>
          </cell>
        </row>
        <row r="1020">
          <cell r="G1020" t="str">
            <v>Enright &amp; Wilson Inc</v>
          </cell>
        </row>
        <row r="1021">
          <cell r="G1021" t="str">
            <v>Ensurance Underwriting Pty Ltd</v>
          </cell>
        </row>
        <row r="1022">
          <cell r="G1022" t="str">
            <v>Enterprise Insurance Services (Swansea) Ltd</v>
          </cell>
        </row>
        <row r="1023">
          <cell r="G1023" t="str">
            <v>Entertainment Risk Management Ltd</v>
          </cell>
        </row>
        <row r="1024">
          <cell r="G1024" t="str">
            <v>EPA Ultimate Concepts Inc.</v>
          </cell>
        </row>
        <row r="1025">
          <cell r="G1025" t="str">
            <v>EPG Insurance Inc</v>
          </cell>
        </row>
        <row r="1026">
          <cell r="G1026" t="str">
            <v>EPG Insurance Services Limited</v>
          </cell>
        </row>
        <row r="1027">
          <cell r="G1027" t="str">
            <v>EPG LLC</v>
          </cell>
        </row>
        <row r="1028">
          <cell r="G1028" t="str">
            <v>Epsilon Insurance Broking Services Pty Ltd</v>
          </cell>
        </row>
        <row r="1029">
          <cell r="G1029" t="str">
            <v>Equestrian World Insurance Services Limited</v>
          </cell>
        </row>
        <row r="1030">
          <cell r="G1030" t="str">
            <v>Equine Insurance Brokers (Pty) Ltd</v>
          </cell>
        </row>
        <row r="1031">
          <cell r="G1031" t="str">
            <v>Equine Insurance Underwriters Limited</v>
          </cell>
        </row>
        <row r="1032">
          <cell r="G1032" t="str">
            <v>Equinox Global Inc</v>
          </cell>
        </row>
        <row r="1033">
          <cell r="G1033" t="str">
            <v>Equinox Global Limited</v>
          </cell>
        </row>
        <row r="1034">
          <cell r="G1034" t="str">
            <v>Equinox Management Group Inc</v>
          </cell>
        </row>
        <row r="1035">
          <cell r="G1035" t="str">
            <v>Equisure Inc</v>
          </cell>
        </row>
        <row r="1036">
          <cell r="G1036" t="str">
            <v>Equity &amp; General Insurance Services Ltd</v>
          </cell>
        </row>
        <row r="1037">
          <cell r="G1037" t="str">
            <v>Equity Direct Broking Limited</v>
          </cell>
        </row>
        <row r="1038">
          <cell r="G1038" t="str">
            <v>Equity Insurance Brokers Limited</v>
          </cell>
        </row>
        <row r="1039">
          <cell r="G1039" t="str">
            <v>Equity Partners Insurance Services, Inc</v>
          </cell>
        </row>
        <row r="1040">
          <cell r="G1040" t="str">
            <v>Equity Red Star (Accident &amp; Health) Ltd</v>
          </cell>
        </row>
        <row r="1041">
          <cell r="G1041" t="str">
            <v>Equity Red Star Services Limited</v>
          </cell>
        </row>
        <row r="1042">
          <cell r="G1042" t="str">
            <v>Eric Rawlins &amp; Co Ltd</v>
          </cell>
        </row>
        <row r="1043">
          <cell r="G1043" t="str">
            <v>Erickson Larsen Inc</v>
          </cell>
        </row>
        <row r="1044">
          <cell r="G1044" t="str">
            <v>E-Risk Services LLC</v>
          </cell>
        </row>
        <row r="1045">
          <cell r="G1045" t="str">
            <v>Erne Insurance Services</v>
          </cell>
        </row>
        <row r="1046">
          <cell r="G1046" t="str">
            <v>ERS Syndicate Services Limited</v>
          </cell>
        </row>
        <row r="1047">
          <cell r="G1047" t="str">
            <v>ESL Inc</v>
          </cell>
        </row>
        <row r="1048">
          <cell r="G1048" t="str">
            <v>Essex Insurance Services</v>
          </cell>
        </row>
        <row r="1049">
          <cell r="G1049" t="str">
            <v>Essor Assurances Placements Conseils Inc</v>
          </cell>
        </row>
        <row r="1050">
          <cell r="G1050" t="str">
            <v>esure Broker Limited</v>
          </cell>
        </row>
        <row r="1051">
          <cell r="G1051" t="str">
            <v>ETA Services Ltd</v>
          </cell>
        </row>
        <row r="1052">
          <cell r="G1052" t="str">
            <v>Etude et Realisation d'Assurances SA</v>
          </cell>
        </row>
        <row r="1053">
          <cell r="G1053" t="str">
            <v>Euclid Executive Managers Liability, LLC</v>
          </cell>
        </row>
        <row r="1054">
          <cell r="G1054" t="str">
            <v>EUI Limited</v>
          </cell>
        </row>
        <row r="1055">
          <cell r="G1055" t="str">
            <v>Eunisure Limited</v>
          </cell>
        </row>
        <row r="1056">
          <cell r="G1056" t="str">
            <v>Euro-American S.r.l.</v>
          </cell>
        </row>
        <row r="1057">
          <cell r="G1057" t="str">
            <v>Eurobroker Srl</v>
          </cell>
        </row>
        <row r="1058">
          <cell r="G1058" t="str">
            <v>Euromarine Insurance Services Ltd</v>
          </cell>
        </row>
        <row r="1059">
          <cell r="G1059" t="str">
            <v>Europa Group Limited</v>
          </cell>
        </row>
        <row r="1060">
          <cell r="G1060" t="str">
            <v>European Brokers Alliance Limited</v>
          </cell>
        </row>
        <row r="1061">
          <cell r="G1061" t="str">
            <v>European Insurance Services Limited</v>
          </cell>
        </row>
        <row r="1062">
          <cell r="G1062" t="str">
            <v>European Specialty Risks Ltd</v>
          </cell>
        </row>
        <row r="1063">
          <cell r="G1063" t="str">
            <v>Evans, Simpson and Associates, Inc.</v>
          </cell>
        </row>
        <row r="1064">
          <cell r="G1064" t="str">
            <v>Everard Insurance Brokers Ltd</v>
          </cell>
        </row>
        <row r="1065">
          <cell r="G1065" t="str">
            <v>Everest Risk Management Limited</v>
          </cell>
        </row>
        <row r="1066">
          <cell r="G1066" t="str">
            <v>Evergreen General Agency Inc</v>
          </cell>
        </row>
        <row r="1067">
          <cell r="G1067" t="str">
            <v>Evergreen Underwriting Services Ltd</v>
          </cell>
        </row>
        <row r="1068">
          <cell r="G1068" t="str">
            <v>Evolution Insurance Brokers, LC</v>
          </cell>
        </row>
        <row r="1069">
          <cell r="G1069" t="str">
            <v>Evolution Underwriting Ltd</v>
          </cell>
        </row>
        <row r="1070">
          <cell r="G1070" t="str">
            <v>Excel Insurance Services Inc</v>
          </cell>
        </row>
        <row r="1071">
          <cell r="G1071" t="str">
            <v>Exceptional Risk Advisors LLC</v>
          </cell>
        </row>
        <row r="1072">
          <cell r="G1072" t="str">
            <v>Excess Markets (BC) Corporation</v>
          </cell>
        </row>
        <row r="1073">
          <cell r="G1073" t="str">
            <v>Excess Specialty Placement Inc</v>
          </cell>
        </row>
        <row r="1074">
          <cell r="G1074" t="str">
            <v>Excess Underwriting Corporation</v>
          </cell>
        </row>
        <row r="1075">
          <cell r="G1075" t="str">
            <v>Executive Insurance Services Inc</v>
          </cell>
        </row>
        <row r="1076">
          <cell r="G1076" t="str">
            <v>Executive Insurance Services Limited</v>
          </cell>
        </row>
        <row r="1077">
          <cell r="G1077" t="str">
            <v>Executive Risk Insurance Services Ltd</v>
          </cell>
        </row>
        <row r="1078">
          <cell r="G1078" t="str">
            <v>Executive Strategies, Inc.</v>
          </cell>
        </row>
        <row r="1079">
          <cell r="G1079" t="str">
            <v>Expacare Limited</v>
          </cell>
        </row>
        <row r="1080">
          <cell r="G1080" t="str">
            <v>Experting Spol. S.R.O</v>
          </cell>
        </row>
        <row r="1081">
          <cell r="G1081" t="str">
            <v>Express Covers</v>
          </cell>
        </row>
        <row r="1082">
          <cell r="G1082" t="str">
            <v>Express Insurance Services Limited</v>
          </cell>
        </row>
        <row r="1083">
          <cell r="G1083" t="str">
            <v>Exsel Underwriting Agency S.L.</v>
          </cell>
        </row>
        <row r="1084">
          <cell r="G1084" t="str">
            <v>F Wilson (Insurance Brokers) Ltd</v>
          </cell>
        </row>
        <row r="1085">
          <cell r="G1085" t="str">
            <v>Faber Global Limited</v>
          </cell>
        </row>
        <row r="1086">
          <cell r="G1086" t="str">
            <v>Factory &amp; Industrial Risk Managers (Pty) Ltd</v>
          </cell>
        </row>
        <row r="1087">
          <cell r="G1087" t="str">
            <v>FAIR of New Jersey</v>
          </cell>
        </row>
        <row r="1088">
          <cell r="G1088" t="str">
            <v>C &amp; F Insurance Agency, Inc</v>
          </cell>
        </row>
        <row r="1089">
          <cell r="G1089" t="str">
            <v>Fairway Insurance Services Inc</v>
          </cell>
        </row>
        <row r="1090">
          <cell r="G1090" t="str">
            <v>Falkins Insurance Group Limited</v>
          </cell>
        </row>
        <row r="1091">
          <cell r="G1091" t="str">
            <v>Falvey Cargo Underwriting Ltd</v>
          </cell>
        </row>
        <row r="1092">
          <cell r="G1092" t="str">
            <v>Falvey Yacht Insurance LLC</v>
          </cell>
        </row>
        <row r="1093">
          <cell r="G1093" t="str">
            <v>Farley Agencia De Suscripcion, S.L.</v>
          </cell>
        </row>
        <row r="1094">
          <cell r="G1094" t="str">
            <v>Farmers &amp; Mercantile Insurance Brokers Limited</v>
          </cell>
        </row>
        <row r="1095">
          <cell r="G1095" t="str">
            <v>Farr</v>
          </cell>
        </row>
        <row r="1096">
          <cell r="G1096" t="str">
            <v>Fastnet Marine Insurance Services Limited</v>
          </cell>
        </row>
        <row r="1097">
          <cell r="G1097" t="str">
            <v>Faversham Underwriting Ltd</v>
          </cell>
        </row>
        <row r="1098">
          <cell r="G1098" t="str">
            <v>Federated Agencies Limited</v>
          </cell>
        </row>
        <row r="1099">
          <cell r="G1099" t="str">
            <v>Federated National Underwriters Inc</v>
          </cell>
        </row>
        <row r="1100">
          <cell r="G1100" t="str">
            <v>Federation of Holistic Therapists</v>
          </cell>
        </row>
        <row r="1101">
          <cell r="G1101" t="str">
            <v>Fenchurch Private Clients Limited</v>
          </cell>
        </row>
        <row r="1102">
          <cell r="G1102" t="str">
            <v>Fender Marine AS</v>
          </cell>
        </row>
        <row r="1103">
          <cell r="G1103" t="str">
            <v>Fenn &amp; Fenn Insurance Practice Inc.</v>
          </cell>
        </row>
        <row r="1104">
          <cell r="G1104" t="str">
            <v>Fenton Insurance Solutions Ltd</v>
          </cell>
        </row>
        <row r="1105">
          <cell r="G1105" t="str">
            <v>Ferbrokers Spa</v>
          </cell>
        </row>
        <row r="1106">
          <cell r="G1106" t="str">
            <v>Fidelitas United Broker Srl</v>
          </cell>
        </row>
        <row r="1107">
          <cell r="G1107" t="str">
            <v>Fidelity Insurance (Cayman) Limited</v>
          </cell>
        </row>
        <row r="1108">
          <cell r="G1108" t="str">
            <v>Fidelius Insurance Services Limited</v>
          </cell>
        </row>
        <row r="1109">
          <cell r="G1109" t="str">
            <v>Fidentia Insurance Brokers Limited</v>
          </cell>
        </row>
        <row r="1110">
          <cell r="G1110" t="str">
            <v>FIDES CONSULT GmbH</v>
          </cell>
        </row>
        <row r="1111">
          <cell r="G1111" t="str">
            <v>Film Insurance Underwriting Agencies Pty Ltd</v>
          </cell>
        </row>
        <row r="1112">
          <cell r="G1112" t="str">
            <v>Financial &amp; Professional Risk Solutions Inc</v>
          </cell>
        </row>
        <row r="1113">
          <cell r="G1113" t="str">
            <v>Financial Insurance Consultants LLC</v>
          </cell>
        </row>
        <row r="1114">
          <cell r="G1114" t="str">
            <v>Finch Commercial Insurance Brokers Limited</v>
          </cell>
        </row>
        <row r="1115">
          <cell r="G1115" t="str">
            <v>Finch Insurance Brokers Limited</v>
          </cell>
        </row>
        <row r="1116">
          <cell r="G1116" t="str">
            <v>Firestone Agency of Florida Inc</v>
          </cell>
        </row>
        <row r="1117">
          <cell r="G1117" t="str">
            <v>First Assure Limited</v>
          </cell>
        </row>
        <row r="1118">
          <cell r="G1118" t="str">
            <v>First Central Insurance Management Limited</v>
          </cell>
        </row>
        <row r="1119">
          <cell r="G1119" t="str">
            <v>First Central Insurance Services Limited</v>
          </cell>
        </row>
        <row r="1120">
          <cell r="G1120" t="str">
            <v>First Commercial Insurance Brokers Limited</v>
          </cell>
        </row>
        <row r="1121">
          <cell r="G1121" t="str">
            <v>First Commercial Insurance Brokers Ltd</v>
          </cell>
        </row>
        <row r="1122">
          <cell r="G1122" t="str">
            <v>First Flight Insurance Group Inc</v>
          </cell>
        </row>
        <row r="1123">
          <cell r="G1123" t="str">
            <v>First Insurance Agency Inc</v>
          </cell>
        </row>
        <row r="1124">
          <cell r="G1124" t="str">
            <v>First Ireland Risk Management Ltd</v>
          </cell>
        </row>
        <row r="1125">
          <cell r="G1125" t="str">
            <v>First Legal Sp. Z o.o.</v>
          </cell>
        </row>
        <row r="1126">
          <cell r="G1126" t="str">
            <v>First Light Program Managers Inc.</v>
          </cell>
        </row>
        <row r="1127">
          <cell r="G1127" t="str">
            <v>First Line Insurance Services, Inc</v>
          </cell>
        </row>
        <row r="1128">
          <cell r="G1128" t="str">
            <v>First Marine A/S</v>
          </cell>
        </row>
        <row r="1129">
          <cell r="G1129" t="str">
            <v>First Risk Management Services, Inc</v>
          </cell>
        </row>
        <row r="1130">
          <cell r="G1130" t="str">
            <v>First4Insurance Services Limited</v>
          </cell>
        </row>
        <row r="1131">
          <cell r="G1131" t="str">
            <v>Firstbrook Cassie &amp; Anderson Limited</v>
          </cell>
        </row>
        <row r="1132">
          <cell r="G1132" t="str">
            <v>Fish Administration Ltd</v>
          </cell>
        </row>
        <row r="1133">
          <cell r="G1133" t="str">
            <v>Fisher Stevenson Boehm Insurance Inc</v>
          </cell>
        </row>
        <row r="1134">
          <cell r="G1134" t="str">
            <v>Fitness Insurance LLC</v>
          </cell>
        </row>
        <row r="1135">
          <cell r="G1135" t="str">
            <v>Fitton Insurance (Brokers) Australia Pty Ltd</v>
          </cell>
        </row>
        <row r="1136">
          <cell r="G1136" t="str">
            <v>Fiveways Insurance Consultants Ltd</v>
          </cell>
        </row>
        <row r="1137">
          <cell r="G1137" t="str">
            <v>Fleet Insurance Solutions Ltd</v>
          </cell>
        </row>
        <row r="1138">
          <cell r="G1138" t="str">
            <v>Fleetband Limited</v>
          </cell>
        </row>
        <row r="1139">
          <cell r="G1139" t="str">
            <v>Fletchers Solicitors Ltd</v>
          </cell>
        </row>
        <row r="1140">
          <cell r="G1140" t="str">
            <v>Flexi Trans</v>
          </cell>
        </row>
        <row r="1141">
          <cell r="G1141" t="str">
            <v>Flint &amp; Co Ltd</v>
          </cell>
        </row>
        <row r="1142">
          <cell r="G1142" t="str">
            <v>Florida Home Builders Insurance Agency, Inc</v>
          </cell>
        </row>
        <row r="1143">
          <cell r="G1143" t="str">
            <v>FMB Insurance Services Limited</v>
          </cell>
        </row>
        <row r="1144">
          <cell r="G1144" t="str">
            <v>FML Insurance Services Ltd</v>
          </cell>
        </row>
        <row r="1145">
          <cell r="G1145" t="str">
            <v>Focus Independent Financial Advisers and Independent Insurance Consultants</v>
          </cell>
        </row>
        <row r="1146">
          <cell r="G1146" t="str">
            <v>Footman James &amp; Co Ltd</v>
          </cell>
        </row>
        <row r="1147">
          <cell r="G1147" t="str">
            <v>Forces Insurance Limited</v>
          </cell>
        </row>
        <row r="1148">
          <cell r="G1148" t="str">
            <v>Ford &amp; Company General Insurance Brokers Ltd</v>
          </cell>
        </row>
        <row r="1149">
          <cell r="G1149" t="str">
            <v>Foremost Affiliated Insurance Services Inc</v>
          </cell>
        </row>
        <row r="1150">
          <cell r="G1150" t="str">
            <v>Forest Insurance Facilities Inc</v>
          </cell>
        </row>
        <row r="1151">
          <cell r="G1151" t="str">
            <v>Forrest F. Lipscomb &amp; Co. Inc</v>
          </cell>
        </row>
        <row r="1152">
          <cell r="G1152" t="str">
            <v>Forsakringsproduktion i Sverige AB</v>
          </cell>
        </row>
        <row r="1153">
          <cell r="G1153" t="str">
            <v>Fort Financial Group Inc.</v>
          </cell>
        </row>
        <row r="1154">
          <cell r="G1154" t="str">
            <v>Forte broker AG</v>
          </cell>
        </row>
        <row r="1155">
          <cell r="G1155" t="str">
            <v>Foster Park Brokers Inc</v>
          </cell>
        </row>
        <row r="1156">
          <cell r="G1156" t="str">
            <v>Four Counties Insurance Brokers Limited</v>
          </cell>
        </row>
        <row r="1157">
          <cell r="G1157" t="str">
            <v>Fowler Penfold Scheme Brokers Ltd</v>
          </cell>
        </row>
        <row r="1158">
          <cell r="G1158" t="str">
            <v>FP Marine Risks Ltd</v>
          </cell>
        </row>
        <row r="1159">
          <cell r="G1159" t="str">
            <v>France Assurances Consultants Assurances et Reassurances</v>
          </cell>
        </row>
        <row r="1160">
          <cell r="G1160" t="str">
            <v>Frank Cowan Company Ltd</v>
          </cell>
        </row>
        <row r="1161">
          <cell r="G1161" t="str">
            <v>Frank Hamilton Sims Insurance Inc</v>
          </cell>
        </row>
        <row r="1162">
          <cell r="G1162" t="str">
            <v>Frank Pickles Insurance Brokers Limited</v>
          </cell>
        </row>
        <row r="1163">
          <cell r="G1163" t="str">
            <v>Fraser Yacht Insurance Services Inc</v>
          </cell>
        </row>
        <row r="1164">
          <cell r="G1164" t="str">
            <v>Freberg Environmental Inc.</v>
          </cell>
        </row>
        <row r="1165">
          <cell r="G1165" t="str">
            <v>Freeman &amp; Associates</v>
          </cell>
        </row>
        <row r="1166">
          <cell r="G1166" t="str">
            <v>Freeman McMurrick Pty Ltd</v>
          </cell>
        </row>
        <row r="1167">
          <cell r="G1167" t="str">
            <v>Freeway UK Insurance Services Limited</v>
          </cell>
        </row>
        <row r="1168">
          <cell r="G1168" t="str">
            <v>Fresh Insurance Services Group Ltd</v>
          </cell>
        </row>
        <row r="1169">
          <cell r="G1169" t="str">
            <v>Frontline Insurance Managers, Inc</v>
          </cell>
        </row>
        <row r="1170">
          <cell r="G1170" t="str">
            <v>FS Insurance Brokers, Inc.</v>
          </cell>
        </row>
        <row r="1171">
          <cell r="G1171" t="str">
            <v>FTP Inc</v>
          </cell>
        </row>
        <row r="1172">
          <cell r="G1172" t="str">
            <v>Fullcover Underwriting Agency S.L</v>
          </cell>
        </row>
        <row r="1173">
          <cell r="G1173" t="str">
            <v>FUNK International SpA</v>
          </cell>
        </row>
        <row r="1174">
          <cell r="G1174" t="str">
            <v>Furness Building Society</v>
          </cell>
        </row>
        <row r="1175">
          <cell r="G1175" t="str">
            <v>Furness Underwriting Limited</v>
          </cell>
        </row>
        <row r="1176">
          <cell r="G1176" t="str">
            <v>G A Geldart &amp; Co Ltd</v>
          </cell>
        </row>
        <row r="1177">
          <cell r="G1177" t="str">
            <v>G A Mavon &amp; Company</v>
          </cell>
        </row>
        <row r="1178">
          <cell r="G1178" t="str">
            <v>G B Kenrick &amp; Associates Inc</v>
          </cell>
        </row>
        <row r="1179">
          <cell r="G1179" t="str">
            <v>G J Sladdin &amp; Co Ltd</v>
          </cell>
        </row>
        <row r="1180">
          <cell r="G1180" t="str">
            <v>G J Sullivan Co Excess &amp; Surplus Line Brokers</v>
          </cell>
        </row>
        <row r="1181">
          <cell r="G1181" t="str">
            <v>G Karavias Associates Ltd</v>
          </cell>
        </row>
        <row r="1182">
          <cell r="G1182" t="str">
            <v>G. Driessen Jr. Rijswijk B.V</v>
          </cell>
        </row>
        <row r="1183">
          <cell r="G1183" t="str">
            <v>G. Moore &amp; Co. Limited</v>
          </cell>
        </row>
        <row r="1184">
          <cell r="G1184" t="str">
            <v>Gabor Insurance Services Inc</v>
          </cell>
        </row>
        <row r="1185">
          <cell r="G1185" t="str">
            <v>Gade Insurance Services</v>
          </cell>
        </row>
        <row r="1186">
          <cell r="G1186" t="str">
            <v>Gagnon Rochette &amp; Associes Inc</v>
          </cell>
        </row>
        <row r="1187">
          <cell r="G1187" t="str">
            <v>Galileo Insurance Group Inc</v>
          </cell>
        </row>
        <row r="1188">
          <cell r="G1188" t="str">
            <v>Gallagher Energy Risk Services, Inc.</v>
          </cell>
        </row>
        <row r="1189">
          <cell r="G1189" t="str">
            <v>Gallagher Heath Insurance Services</v>
          </cell>
        </row>
        <row r="1190">
          <cell r="G1190" t="str">
            <v>Gallagher Risk &amp; Reward Limited</v>
          </cell>
        </row>
        <row r="1191">
          <cell r="G1191" t="str">
            <v>Galleon Marine Insurance Agency</v>
          </cell>
        </row>
        <row r="1192">
          <cell r="G1192" t="str">
            <v>GAMA Gestion d'Assurances Maritimes</v>
          </cell>
        </row>
        <row r="1193">
          <cell r="G1193" t="str">
            <v>GAP Vassilopoulos Insurance Agencies Solutions Ltd</v>
          </cell>
        </row>
        <row r="1194">
          <cell r="G1194" t="str">
            <v>GARDX Assure Limited</v>
          </cell>
        </row>
        <row r="1195">
          <cell r="G1195" t="str">
            <v>Garratts Insurance Brokers Limited</v>
          </cell>
        </row>
        <row r="1196">
          <cell r="G1196" t="str">
            <v>Garrison Insurance Brokers Inc</v>
          </cell>
        </row>
        <row r="1197">
          <cell r="G1197" t="str">
            <v>Gauntlet Heritage Insurance Services</v>
          </cell>
        </row>
        <row r="1198">
          <cell r="G1198" t="str">
            <v>GAVA Broker S.r.l.</v>
          </cell>
        </row>
        <row r="1199">
          <cell r="G1199" t="str">
            <v>GB Underwriting Ltd</v>
          </cell>
        </row>
        <row r="1200">
          <cell r="G1200" t="str">
            <v>GCube Insurance Services Inc</v>
          </cell>
        </row>
        <row r="1201">
          <cell r="G1201" t="str">
            <v>GCube Underwriting Limited</v>
          </cell>
        </row>
        <row r="1202">
          <cell r="G1202" t="str">
            <v>GE.SE.CO Insurance Brokers Srl.</v>
          </cell>
        </row>
        <row r="1203">
          <cell r="G1203" t="str">
            <v>Gebr Sluyter BV</v>
          </cell>
        </row>
        <row r="1204">
          <cell r="G1204" t="str">
            <v>Gee 7 Wealth Management Ltd</v>
          </cell>
        </row>
        <row r="1205">
          <cell r="G1205" t="str">
            <v>Geensen &amp; Co SA</v>
          </cell>
        </row>
        <row r="1206">
          <cell r="G1206" t="str">
            <v>Gemini Insurance Brokers (HK) Limited</v>
          </cell>
        </row>
        <row r="1207">
          <cell r="G1207" t="str">
            <v>Genassurances SA</v>
          </cell>
        </row>
        <row r="1208">
          <cell r="G1208" t="str">
            <v>Genavco Insurance Ltd</v>
          </cell>
        </row>
        <row r="1209">
          <cell r="G1209" t="str">
            <v>Gencorp Insurance Group Inc</v>
          </cell>
        </row>
        <row r="1210">
          <cell r="G1210" t="str">
            <v>General &amp; Medical Finance plc</v>
          </cell>
        </row>
        <row r="1211">
          <cell r="G1211" t="str">
            <v>General &amp; Professional Liability Acceptances (Pty) Limited</v>
          </cell>
        </row>
        <row r="1212">
          <cell r="G1212" t="str">
            <v>General Assurance of America For Veterans, Inc.</v>
          </cell>
        </row>
        <row r="1213">
          <cell r="G1213" t="str">
            <v>General Legal Protection Limited</v>
          </cell>
        </row>
        <row r="1214">
          <cell r="G1214" t="str">
            <v>General Security Australia Insurance Brokers Pty Ltd</v>
          </cell>
        </row>
        <row r="1215">
          <cell r="G1215" t="str">
            <v>Generation Insurance Software Limited</v>
          </cell>
        </row>
        <row r="1216">
          <cell r="G1216" t="str">
            <v>Generation Underwriting Management Limited</v>
          </cell>
        </row>
        <row r="1217">
          <cell r="G1217" t="str">
            <v>Generic Underwriting Solutions Limited</v>
          </cell>
        </row>
        <row r="1218">
          <cell r="G1218" t="str">
            <v>Genesee Special Brokerage</v>
          </cell>
        </row>
        <row r="1219">
          <cell r="G1219" t="str">
            <v>Genesis Risk Solutions Limited</v>
          </cell>
        </row>
        <row r="1220">
          <cell r="G1220" t="str">
            <v>Genesis Underwriting Pty Ltd</v>
          </cell>
        </row>
        <row r="1221">
          <cell r="G1221" t="str">
            <v>Geoffrey Simmons Insurance Consultants LLP</v>
          </cell>
        </row>
        <row r="1222">
          <cell r="G1222" t="str">
            <v>George Burrows</v>
          </cell>
        </row>
        <row r="1223">
          <cell r="G1223" t="str">
            <v>George Rothert &amp; Associates, Inc.</v>
          </cell>
        </row>
        <row r="1224">
          <cell r="G1224" t="str">
            <v>George Stubbs Financial Services Limited (1326)</v>
          </cell>
        </row>
        <row r="1225">
          <cell r="G1225" t="str">
            <v>George Stubbs Insurance Services Ltd</v>
          </cell>
        </row>
        <row r="1226">
          <cell r="G1226" t="str">
            <v>GEP II LLC</v>
          </cell>
        </row>
        <row r="1227">
          <cell r="G1227" t="str">
            <v>Get Cover &amp; Company Limited</v>
          </cell>
        </row>
        <row r="1228">
          <cell r="G1228" t="str">
            <v>GI Insurance Portugal - Mediacao de Seguros S.A.</v>
          </cell>
        </row>
        <row r="1229">
          <cell r="G1229" t="str">
            <v>Giant Risk Solutions Limited</v>
          </cell>
        </row>
        <row r="1230">
          <cell r="G1230" t="str">
            <v>Gibbs Denley Insurance Services Limited</v>
          </cell>
        </row>
        <row r="1231">
          <cell r="G1231" t="str">
            <v>Gifford Associates Insurance Brokers Inc</v>
          </cell>
        </row>
        <row r="1232">
          <cell r="G1232" t="str">
            <v>Giles Insurance Brokers Ltd</v>
          </cell>
        </row>
        <row r="1233">
          <cell r="G1233" t="str">
            <v>Gill Insurance &amp; Finance Consultants Ltd</v>
          </cell>
        </row>
        <row r="1234">
          <cell r="G1234" t="str">
            <v>Gill Noble &amp; Company Limited</v>
          </cell>
        </row>
        <row r="1235">
          <cell r="G1235" t="str">
            <v>GINS Ltd</v>
          </cell>
        </row>
        <row r="1236">
          <cell r="G1236" t="str">
            <v>GJIS Ltd</v>
          </cell>
        </row>
        <row r="1237">
          <cell r="G1237" t="str">
            <v>Glatfelter Underwriting Services Inc</v>
          </cell>
        </row>
        <row r="1238">
          <cell r="G1238" t="str">
            <v>Glemham Underwriting Limited</v>
          </cell>
        </row>
        <row r="1239">
          <cell r="G1239" t="str">
            <v>Glenn Stone Insurance Limited</v>
          </cell>
        </row>
        <row r="1240">
          <cell r="G1240" t="str">
            <v>Glenowar Pty Ltd</v>
          </cell>
        </row>
        <row r="1241">
          <cell r="G1241" t="str">
            <v>Global Assurance Group Inc</v>
          </cell>
        </row>
        <row r="1242">
          <cell r="G1242" t="str">
            <v>Global Benefits Group, Inc.</v>
          </cell>
        </row>
        <row r="1243">
          <cell r="G1243" t="str">
            <v>Global Insurance Network Inc</v>
          </cell>
        </row>
        <row r="1244">
          <cell r="G1244" t="str">
            <v>Global Risk Management Inc.</v>
          </cell>
        </row>
        <row r="1245">
          <cell r="G1245" t="str">
            <v>Global Special Risks, LLC</v>
          </cell>
        </row>
        <row r="1246">
          <cell r="G1246" t="str">
            <v>Global Underwriters Agency Inc</v>
          </cell>
        </row>
        <row r="1247">
          <cell r="G1247" t="str">
            <v>GlobalHealth Asia Limited</v>
          </cell>
        </row>
        <row r="1248">
          <cell r="G1248" t="str">
            <v>Globe Underwriting Limited</v>
          </cell>
        </row>
        <row r="1249">
          <cell r="G1249" t="str">
            <v>Globen Forsakringer AB</v>
          </cell>
        </row>
        <row r="1250">
          <cell r="G1250" t="str">
            <v>Glynwood Insurance Services Ltd</v>
          </cell>
        </row>
        <row r="1251">
          <cell r="G1251" t="str">
            <v>GO Unlimited Pty Ltd</v>
          </cell>
        </row>
        <row r="1252">
          <cell r="G1252" t="str">
            <v>Godfrey Morrow Insurance and Financial Services Ltd</v>
          </cell>
        </row>
        <row r="1253">
          <cell r="G1253" t="str">
            <v>Gogan Insurances Limited</v>
          </cell>
        </row>
        <row r="1254">
          <cell r="G1254" t="str">
            <v>Goggi-Sterling Srl</v>
          </cell>
        </row>
        <row r="1255">
          <cell r="G1255" t="str">
            <v>Gold Key Insurance Services Ltd</v>
          </cell>
        </row>
        <row r="1256">
          <cell r="G1256" t="str">
            <v>Golfguard Limited</v>
          </cell>
        </row>
        <row r="1257">
          <cell r="G1257" t="str">
            <v>Golfplan International Insurance</v>
          </cell>
        </row>
        <row r="1258">
          <cell r="G1258" t="str">
            <v>Gomm (2000) Limited</v>
          </cell>
        </row>
        <row r="1259">
          <cell r="G1259" t="str">
            <v>Goodmans Commercial Insurance Brokers LLP</v>
          </cell>
        </row>
        <row r="1260">
          <cell r="G1260" t="str">
            <v>Goodsure Underwriting Limited</v>
          </cell>
        </row>
        <row r="1261">
          <cell r="G1261" t="str">
            <v>Gott and Wynne Limited</v>
          </cell>
        </row>
        <row r="1262">
          <cell r="G1262" t="str">
            <v>Gow-Gates Insurance Brokers Pty Ltd</v>
          </cell>
        </row>
        <row r="1263">
          <cell r="G1263" t="str">
            <v>GPIS Ltd</v>
          </cell>
        </row>
        <row r="1264">
          <cell r="G1264" t="str">
            <v>Graham Sykes Ltd</v>
          </cell>
        </row>
        <row r="1265">
          <cell r="G1265" t="str">
            <v>Graham-Rogers Inc</v>
          </cell>
        </row>
        <row r="1266">
          <cell r="G1266" t="str">
            <v>Gras Savoye</v>
          </cell>
        </row>
        <row r="1267">
          <cell r="G1267" t="str">
            <v>Gras Savoye (Suisse) SA</v>
          </cell>
        </row>
        <row r="1268">
          <cell r="G1268" t="str">
            <v>Gravity Risk Services Limited</v>
          </cell>
        </row>
        <row r="1269">
          <cell r="G1269" t="str">
            <v>Gravity Underwriting Limited</v>
          </cell>
        </row>
        <row r="1270">
          <cell r="G1270" t="str">
            <v>Great American Insurance Agency, Inc</v>
          </cell>
        </row>
        <row r="1271">
          <cell r="G1271" t="str">
            <v>Great Plains Brokerage, Inc</v>
          </cell>
        </row>
        <row r="1272">
          <cell r="G1272" t="str">
            <v>Green Mountain Agency Inc</v>
          </cell>
        </row>
        <row r="1273">
          <cell r="G1273" t="str">
            <v>Greenhalgh &amp; Gregson Ltd</v>
          </cell>
        </row>
        <row r="1274">
          <cell r="G1274" t="str">
            <v>Greenhill Insurance Services LLC</v>
          </cell>
        </row>
        <row r="1275">
          <cell r="G1275" t="str">
            <v>Greenlands Insurance Services Limited</v>
          </cell>
        </row>
        <row r="1276">
          <cell r="G1276" t="str">
            <v>Greenwich Transportation Underwriters</v>
          </cell>
        </row>
        <row r="1277">
          <cell r="G1277" t="str">
            <v>Greenwood General Insurance Agency Inc</v>
          </cell>
        </row>
        <row r="1278">
          <cell r="G1278" t="str">
            <v>Greenwoods Insurance Brokers Ltd</v>
          </cell>
        </row>
        <row r="1279">
          <cell r="G1279" t="str">
            <v>Gremesco Corp</v>
          </cell>
        </row>
        <row r="1280">
          <cell r="G1280" t="str">
            <v>Gremesco of Hudson Valley LLC</v>
          </cell>
        </row>
        <row r="1281">
          <cell r="G1281" t="str">
            <v>Gremesco of New Jersey LLC</v>
          </cell>
        </row>
        <row r="1282">
          <cell r="G1282" t="str">
            <v>Gremesco of Putnam, LLC</v>
          </cell>
        </row>
        <row r="1283">
          <cell r="G1283" t="str">
            <v>Grensure Fire &amp; General Insurances Ltd</v>
          </cell>
        </row>
        <row r="1284">
          <cell r="G1284" t="str">
            <v>Grenville Westinsure Ltd</v>
          </cell>
        </row>
        <row r="1285">
          <cell r="G1285" t="str">
            <v>Gresham &amp; Associates Inc</v>
          </cell>
        </row>
        <row r="1286">
          <cell r="G1286" t="str">
            <v>Gresham &amp; Associates, LLC</v>
          </cell>
        </row>
        <row r="1287">
          <cell r="G1287" t="str">
            <v>Gresham Services Limited</v>
          </cell>
        </row>
        <row r="1288">
          <cell r="G1288" t="str">
            <v>Gresham Underwriting Limited</v>
          </cell>
        </row>
        <row r="1289">
          <cell r="G1289" t="str">
            <v>Gridiron Insurance Underwriters, Inc</v>
          </cell>
        </row>
        <row r="1290">
          <cell r="G1290" t="str">
            <v>Griffin General Agency Inc</v>
          </cell>
        </row>
        <row r="1291">
          <cell r="G1291" t="str">
            <v>Griffin Insurance Services Ltd</v>
          </cell>
        </row>
        <row r="1292">
          <cell r="G1292" t="str">
            <v>Griffin Underwriting Services</v>
          </cell>
        </row>
        <row r="1293">
          <cell r="G1293" t="str">
            <v>Griffiths &amp; Armour</v>
          </cell>
        </row>
        <row r="1294">
          <cell r="G1294" t="str">
            <v>Griffiths &amp; Armour Global Risks Ltd</v>
          </cell>
        </row>
        <row r="1295">
          <cell r="G1295" t="str">
            <v>Groninger &amp; Co., Inc.</v>
          </cell>
        </row>
        <row r="1296">
          <cell r="G1296" t="str">
            <v>Grosvenor Brokers (America) LLC</v>
          </cell>
        </row>
        <row r="1297">
          <cell r="G1297" t="str">
            <v>Groupassur Inc</v>
          </cell>
        </row>
        <row r="1298">
          <cell r="G1298" t="str">
            <v>Groupe DPJL Inc</v>
          </cell>
        </row>
        <row r="1299">
          <cell r="G1299" t="str">
            <v>Groupe Gestionnaire d'Assurances Totten Ltee</v>
          </cell>
        </row>
        <row r="1300">
          <cell r="G1300" t="str">
            <v>Groupe Ultima Inc</v>
          </cell>
        </row>
        <row r="1301">
          <cell r="G1301" t="str">
            <v>GroupOne Insurance Services Inc.</v>
          </cell>
        </row>
        <row r="1302">
          <cell r="G1302" t="str">
            <v>GroupOne Underwriters</v>
          </cell>
        </row>
        <row r="1303">
          <cell r="G1303" t="str">
            <v>Grove &amp; Dean Ltd</v>
          </cell>
        </row>
        <row r="1304">
          <cell r="G1304" t="str">
            <v>Groves John &amp; Westrup Limited</v>
          </cell>
        </row>
        <row r="1305">
          <cell r="G1305" t="str">
            <v>GSAR</v>
          </cell>
        </row>
        <row r="1306">
          <cell r="G1306" t="str">
            <v>GSI Commercial Services LLP</v>
          </cell>
        </row>
        <row r="1307">
          <cell r="G1307" t="str">
            <v>Gsi Ltd</v>
          </cell>
        </row>
        <row r="1308">
          <cell r="G1308" t="str">
            <v>Guardrisk Allied Products and Services (Pty) Limited</v>
          </cell>
        </row>
        <row r="1309">
          <cell r="G1309" t="str">
            <v>Guardsman Industries Limited</v>
          </cell>
        </row>
        <row r="1310">
          <cell r="G1310" t="str">
            <v>Guest Krieger Ltd</v>
          </cell>
        </row>
        <row r="1311">
          <cell r="G1311" t="str">
            <v>Guild Insurance Inc.</v>
          </cell>
        </row>
        <row r="1312">
          <cell r="G1312" t="str">
            <v>Guy Blanchet Inc</v>
          </cell>
        </row>
        <row r="1313">
          <cell r="G1313" t="str">
            <v>Guy Penn &amp; Company Limited</v>
          </cell>
        </row>
        <row r="1314">
          <cell r="G1314" t="str">
            <v>H A Sheppard &amp; Co Ltd</v>
          </cell>
        </row>
        <row r="1315">
          <cell r="G1315" t="str">
            <v>H H V Whitchurch and Co Ltd</v>
          </cell>
        </row>
        <row r="1316">
          <cell r="G1316" t="str">
            <v>H J Pook Insurance Brokers</v>
          </cell>
        </row>
        <row r="1317">
          <cell r="G1317" t="str">
            <v>H L W Insurance Brokers</v>
          </cell>
        </row>
        <row r="1318">
          <cell r="G1318" t="str">
            <v>H R Keller &amp; Co Inc</v>
          </cell>
        </row>
        <row r="1319">
          <cell r="G1319" t="str">
            <v>H W Hollinger (Canada) Inc</v>
          </cell>
        </row>
        <row r="1320">
          <cell r="G1320" t="str">
            <v>H W Wood Australia Pty Ltd</v>
          </cell>
        </row>
        <row r="1321">
          <cell r="G1321" t="str">
            <v>H W Wood Ltd</v>
          </cell>
        </row>
        <row r="1322">
          <cell r="G1322" t="str">
            <v>H&amp;R Insurance Services</v>
          </cell>
        </row>
        <row r="1323">
          <cell r="G1323" t="str">
            <v>H&amp;W Insurance Services Inc</v>
          </cell>
        </row>
        <row r="1324">
          <cell r="G1324" t="str">
            <v>H. W. Wood Limited</v>
          </cell>
        </row>
        <row r="1325">
          <cell r="G1325" t="str">
            <v>H.R.Jennings &amp; Co, Limited</v>
          </cell>
        </row>
        <row r="1326">
          <cell r="G1326" t="str">
            <v>Haakon Limited</v>
          </cell>
        </row>
        <row r="1327">
          <cell r="G1327" t="str">
            <v>Hadley Insurance Agency</v>
          </cell>
        </row>
        <row r="1328">
          <cell r="G1328" t="str">
            <v>Hagerty International Limited</v>
          </cell>
        </row>
        <row r="1329">
          <cell r="G1329" t="str">
            <v>Hall &amp; Company</v>
          </cell>
        </row>
        <row r="1330">
          <cell r="G1330" t="str">
            <v>Hall Insurance Services Ltd</v>
          </cell>
        </row>
        <row r="1331">
          <cell r="G1331" t="str">
            <v>Hallmark Insurance Brokers Ltd</v>
          </cell>
        </row>
        <row r="1332">
          <cell r="G1332" t="str">
            <v>Halpenny Insurance Brokers Ltd</v>
          </cell>
        </row>
        <row r="1333">
          <cell r="G1333" t="str">
            <v>Hamilton Barr Limited</v>
          </cell>
        </row>
        <row r="1334">
          <cell r="G1334" t="str">
            <v>Hamilton Fraser Insurance</v>
          </cell>
        </row>
        <row r="1335">
          <cell r="G1335" t="str">
            <v>Hamilton Robertson Insurance Brokers Ltd</v>
          </cell>
        </row>
        <row r="1336">
          <cell r="G1336" t="str">
            <v>Hanleigh Management Inc</v>
          </cell>
        </row>
        <row r="1337">
          <cell r="G1337" t="str">
            <v>Hanover Excess &amp; Surplus Inc</v>
          </cell>
        </row>
        <row r="1338">
          <cell r="G1338" t="str">
            <v>Hanover Specialty Insurance Brokers</v>
          </cell>
        </row>
        <row r="1339">
          <cell r="G1339" t="str">
            <v>Hanson Insurance Services Limited</v>
          </cell>
        </row>
        <row r="1340">
          <cell r="G1340" t="str">
            <v>Harbor America Specialty Brokerage, LLC</v>
          </cell>
        </row>
        <row r="1341">
          <cell r="G1341" t="str">
            <v>Harcott Glanville Insurance Brokers Ltd</v>
          </cell>
        </row>
        <row r="1342">
          <cell r="G1342" t="str">
            <v>Harden Underwriting Solutions Inc</v>
          </cell>
        </row>
        <row r="1343">
          <cell r="G1343" t="str">
            <v>Hardy Arig Insurance Management WLL</v>
          </cell>
        </row>
        <row r="1344">
          <cell r="G1344" t="str">
            <v>Hardy Bermuda Limited</v>
          </cell>
        </row>
        <row r="1345">
          <cell r="G1345" t="str">
            <v>Hardy Underwriting Asia pte Ltd</v>
          </cell>
        </row>
        <row r="1346">
          <cell r="G1346" t="str">
            <v>Harel (UK) Limited</v>
          </cell>
        </row>
        <row r="1347">
          <cell r="G1347" t="str">
            <v>Harman Kemp North America Ltd</v>
          </cell>
        </row>
        <row r="1348">
          <cell r="G1348" t="str">
            <v>Harold Wilson (Insurances) Limited</v>
          </cell>
        </row>
        <row r="1349">
          <cell r="G1349" t="str">
            <v>Harpenden Insurance Services</v>
          </cell>
        </row>
        <row r="1350">
          <cell r="G1350" t="str">
            <v>Harrington Bates Ltd</v>
          </cell>
        </row>
        <row r="1351">
          <cell r="G1351" t="str">
            <v>Harrison Beaumont Insurance Services Ltd</v>
          </cell>
        </row>
        <row r="1352">
          <cell r="G1352" t="str">
            <v>Hart Special Risk SRL</v>
          </cell>
        </row>
        <row r="1353">
          <cell r="G1353" t="str">
            <v>Harvey Pettitt &amp; Partners</v>
          </cell>
        </row>
        <row r="1354">
          <cell r="G1354" t="str">
            <v>Hastings (Westport) Ltd</v>
          </cell>
        </row>
        <row r="1355">
          <cell r="G1355" t="str">
            <v>Hastings Insurance Services Ltd</v>
          </cell>
        </row>
        <row r="1356">
          <cell r="G1356" t="str">
            <v>Hatch Agency Inc</v>
          </cell>
        </row>
        <row r="1357">
          <cell r="G1357" t="str">
            <v>Hayes Parsons Limited</v>
          </cell>
        </row>
        <row r="1358">
          <cell r="G1358" t="str">
            <v>Hayward Aviation Ltd</v>
          </cell>
        </row>
        <row r="1359">
          <cell r="G1359" t="str">
            <v>Hazelton Mountford Limited</v>
          </cell>
        </row>
        <row r="1360">
          <cell r="G1360" t="str">
            <v>HBA Ltd</v>
          </cell>
        </row>
        <row r="1361">
          <cell r="G1361" t="str">
            <v>HBB Legal Protection Limited</v>
          </cell>
        </row>
        <row r="1362">
          <cell r="G1362" t="str">
            <v>HCC Global Financial Products LLC</v>
          </cell>
        </row>
        <row r="1363">
          <cell r="G1363" t="str">
            <v>HCC Global Financial Products S.L</v>
          </cell>
        </row>
        <row r="1364">
          <cell r="G1364" t="str">
            <v>HCC Insurance Services Ltd</v>
          </cell>
        </row>
        <row r="1365">
          <cell r="G1365" t="str">
            <v>HCC Medical Insurance Services, LLC</v>
          </cell>
        </row>
        <row r="1366">
          <cell r="G1366" t="str">
            <v>HCC Specialty Limited</v>
          </cell>
        </row>
        <row r="1367">
          <cell r="G1367" t="str">
            <v>HCC Specialty Underwriters Inc</v>
          </cell>
        </row>
        <row r="1368">
          <cell r="G1368" t="str">
            <v>HCC Specialty Underwriters Ltd.</v>
          </cell>
        </row>
        <row r="1369">
          <cell r="G1369" t="str">
            <v>Headley Insurance Services Ltd</v>
          </cell>
        </row>
        <row r="1370">
          <cell r="G1370" t="str">
            <v>Healix Insurance Services Limited</v>
          </cell>
        </row>
        <row r="1371">
          <cell r="G1371" t="str">
            <v>Heartland (Midlands) Ltd</v>
          </cell>
        </row>
        <row r="1372">
          <cell r="G1372" t="str">
            <v>Heath Lambert Limited</v>
          </cell>
        </row>
        <row r="1373">
          <cell r="G1373" t="str">
            <v>Hedon Insurance Consultants Ltd</v>
          </cell>
        </row>
        <row r="1374">
          <cell r="G1374" t="str">
            <v>Heiko Doll Versicherungsmakler</v>
          </cell>
        </row>
        <row r="1375">
          <cell r="G1375" t="str">
            <v>Helm Group UK Plc</v>
          </cell>
        </row>
        <row r="1376">
          <cell r="G1376" t="str">
            <v>Helm Insurance Group Inc.</v>
          </cell>
        </row>
        <row r="1377">
          <cell r="G1377" t="str">
            <v>HEMIC Insurance Managers Inc</v>
          </cell>
        </row>
        <row r="1378">
          <cell r="G1378" t="str">
            <v>Hencilla Canworth Ltd</v>
          </cell>
        </row>
        <row r="1379">
          <cell r="G1379" t="str">
            <v>Henderson Insurance Brokers Limited</v>
          </cell>
        </row>
        <row r="1380">
          <cell r="G1380" t="str">
            <v>Hendersons</v>
          </cell>
        </row>
        <row r="1381">
          <cell r="G1381" t="str">
            <v>Hendry Swinton McKenzie Insurance Services Inc</v>
          </cell>
        </row>
        <row r="1382">
          <cell r="G1382" t="str">
            <v>Henry F Dodds Limited</v>
          </cell>
        </row>
        <row r="1383">
          <cell r="G1383" t="str">
            <v>HEPARO BV</v>
          </cell>
        </row>
        <row r="1384">
          <cell r="G1384" t="str">
            <v>Hepburns Insurance Limited</v>
          </cell>
        </row>
        <row r="1385">
          <cell r="G1385" t="str">
            <v>Herbert L Jamison &amp; Co LLC</v>
          </cell>
        </row>
        <row r="1386">
          <cell r="G1386" t="str">
            <v>Hercules Limited</v>
          </cell>
        </row>
        <row r="1387">
          <cell r="G1387" t="str">
            <v>Heritage Insurance Brokers (WTON) Ltd</v>
          </cell>
        </row>
        <row r="1388">
          <cell r="G1388" t="str">
            <v>Herts Insurance Consultants Ltd</v>
          </cell>
        </row>
        <row r="1389">
          <cell r="G1389" t="str">
            <v>HFIS plc</v>
          </cell>
        </row>
        <row r="1390">
          <cell r="G1390" t="str">
            <v>HFM Columbus Insurance Services Ltd</v>
          </cell>
        </row>
        <row r="1391">
          <cell r="G1391" t="str">
            <v>HFM Columbus Partners LLP</v>
          </cell>
        </row>
        <row r="1392">
          <cell r="G1392" t="str">
            <v>Hickey Clarke and Langan General Insurances Limited</v>
          </cell>
        </row>
        <row r="1393">
          <cell r="G1393" t="str">
            <v>Hier Brainin McEwen Cons Ltd/Ltee</v>
          </cell>
        </row>
        <row r="1394">
          <cell r="G1394" t="str">
            <v>Higginbotham Insurance Agency, Inc</v>
          </cell>
        </row>
        <row r="1395">
          <cell r="G1395" t="str">
            <v>High Point Underwriters LLC</v>
          </cell>
        </row>
        <row r="1396">
          <cell r="G1396" t="str">
            <v>High Street Underwriting Agency Pty Ltd</v>
          </cell>
        </row>
        <row r="1397">
          <cell r="G1397" t="str">
            <v>Highhouse Insurance Services Limited</v>
          </cell>
        </row>
        <row r="1398">
          <cell r="G1398" t="str">
            <v>Higos Insurance Services Ltd</v>
          </cell>
        </row>
        <row r="1399">
          <cell r="G1399" t="str">
            <v>Hildon Park Ltd t/a Assetsure</v>
          </cell>
        </row>
        <row r="1400">
          <cell r="G1400" t="str">
            <v>Hill Program Managers LLC</v>
          </cell>
        </row>
        <row r="1401">
          <cell r="G1401" t="str">
            <v>Hippo International BV</v>
          </cell>
        </row>
        <row r="1402">
          <cell r="G1402" t="str">
            <v>Hippo Versicherungsvermittlung GmbH</v>
          </cell>
        </row>
        <row r="1403">
          <cell r="G1403" t="str">
            <v>Hiscock Insurance Brokers Pty Ltd</v>
          </cell>
        </row>
        <row r="1404">
          <cell r="G1404" t="str">
            <v>Hiscox AG</v>
          </cell>
        </row>
        <row r="1405">
          <cell r="G1405" t="str">
            <v>Hiscox Agency Limited</v>
          </cell>
        </row>
        <row r="1406">
          <cell r="G1406" t="str">
            <v>Hiscox Europe Underwriting Limited</v>
          </cell>
        </row>
        <row r="1407">
          <cell r="G1407" t="str">
            <v>Hiscox Inc</v>
          </cell>
        </row>
        <row r="1408">
          <cell r="G1408" t="str">
            <v>Hiscox Inc trading as Hiscox Insurance Agency</v>
          </cell>
        </row>
        <row r="1409">
          <cell r="G1409" t="str">
            <v>Hiscox Insurance Services (Guernsey) Limited</v>
          </cell>
        </row>
        <row r="1410">
          <cell r="G1410" t="str">
            <v>Hiscox MGA Ltd</v>
          </cell>
        </row>
        <row r="1411">
          <cell r="G1411" t="str">
            <v>Hiscox Underwriting Limited</v>
          </cell>
        </row>
        <row r="1412">
          <cell r="G1412" t="str">
            <v>Hispania Global Underwriting Correduria de Reaseguros, S.L</v>
          </cell>
        </row>
        <row r="1413">
          <cell r="G1413" t="str">
            <v>HLI</v>
          </cell>
        </row>
        <row r="1414">
          <cell r="G1414" t="str">
            <v>HMCA/S plc</v>
          </cell>
        </row>
        <row r="1415">
          <cell r="G1415" t="str">
            <v>Hoher Insurance Service GmbH</v>
          </cell>
        </row>
        <row r="1416">
          <cell r="G1416" t="str">
            <v>Holdfast Insurance Brokers Pty Ltd</v>
          </cell>
        </row>
        <row r="1417">
          <cell r="G1417" t="str">
            <v>Holgate Insurance Brokers Ltd</v>
          </cell>
        </row>
        <row r="1418">
          <cell r="G1418" t="str">
            <v>Holman Insurance Brokers Ltd</v>
          </cell>
        </row>
        <row r="1419">
          <cell r="G1419" t="str">
            <v>Home &amp; Finance General Ltd</v>
          </cell>
        </row>
        <row r="1420">
          <cell r="G1420" t="str">
            <v>Home and Legacy Insurance Services Limited</v>
          </cell>
        </row>
        <row r="1421">
          <cell r="G1421" t="str">
            <v>Home Matters</v>
          </cell>
        </row>
        <row r="1422">
          <cell r="G1422" t="str">
            <v>Homeserve Membership Limited</v>
          </cell>
        </row>
        <row r="1423">
          <cell r="G1423" t="str">
            <v>Honan Insurance Group Pty Ltd</v>
          </cell>
        </row>
        <row r="1424">
          <cell r="G1424" t="str">
            <v>Hooper Dolan Insurances Limited</v>
          </cell>
        </row>
        <row r="1425">
          <cell r="G1425" t="str">
            <v>Horizon (UW) Limited</v>
          </cell>
        </row>
        <row r="1426">
          <cell r="G1426" t="str">
            <v>Horrox, Cross &amp; Wilkinson Limited</v>
          </cell>
        </row>
        <row r="1427">
          <cell r="G1427" t="str">
            <v>Horsell International Pty Ltd</v>
          </cell>
        </row>
        <row r="1428">
          <cell r="G1428" t="str">
            <v>Hostsure Underwriting Agency Pty Ltd</v>
          </cell>
        </row>
        <row r="1429">
          <cell r="G1429" t="str">
            <v>Houlder Insurance Services Ltd</v>
          </cell>
        </row>
        <row r="1430">
          <cell r="G1430" t="str">
            <v>Howard Global Insurance Services Ltd</v>
          </cell>
        </row>
        <row r="1431">
          <cell r="G1431" t="str">
            <v>Howden Insurance Brokers Ltd</v>
          </cell>
        </row>
        <row r="1432">
          <cell r="G1432" t="str">
            <v>Howden Insurance LLC</v>
          </cell>
        </row>
        <row r="1433">
          <cell r="G1433" t="str">
            <v>Howell Shone Insurance Brokers Ltd</v>
          </cell>
        </row>
        <row r="1434">
          <cell r="G1434" t="str">
            <v>HQ Insurance Pty Ltd</v>
          </cell>
        </row>
        <row r="1435">
          <cell r="G1435" t="str">
            <v>HUB International Canada West ULC</v>
          </cell>
        </row>
        <row r="1436">
          <cell r="G1436" t="str">
            <v>Hub International Midwest Ltd</v>
          </cell>
        </row>
        <row r="1437">
          <cell r="G1437" t="str">
            <v>Hub International Ontario Limited</v>
          </cell>
        </row>
        <row r="1438">
          <cell r="G1438" t="str">
            <v>Hub International Quebec Ltd</v>
          </cell>
        </row>
        <row r="1439">
          <cell r="G1439" t="str">
            <v>Hub International Transportation Insurance Services, Inc.</v>
          </cell>
        </row>
        <row r="1440">
          <cell r="G1440" t="str">
            <v>Huber Dixon Insurance Services Limited</v>
          </cell>
        </row>
        <row r="1441">
          <cell r="G1441" t="str">
            <v>Hugh J. Boswell Limited</v>
          </cell>
        </row>
        <row r="1442">
          <cell r="G1442" t="str">
            <v>Hugh Wood Canada Ltd</v>
          </cell>
        </row>
        <row r="1443">
          <cell r="G1443" t="str">
            <v>Hughes &amp; Company</v>
          </cell>
        </row>
        <row r="1444">
          <cell r="G1444" t="str">
            <v>Huisdierplan bvba</v>
          </cell>
        </row>
        <row r="1445">
          <cell r="G1445" t="str">
            <v>Hull &amp; Company Inc</v>
          </cell>
        </row>
        <row r="1446">
          <cell r="G1446" t="str">
            <v>Hunter George &amp; Partners Ltd</v>
          </cell>
        </row>
        <row r="1447">
          <cell r="G1447" t="str">
            <v>Huntersure LLC</v>
          </cell>
        </row>
        <row r="1448">
          <cell r="G1448" t="str">
            <v>Huntington T Block Insurance Agency Inc</v>
          </cell>
        </row>
        <row r="1449">
          <cell r="G1449" t="str">
            <v>HWI France</v>
          </cell>
        </row>
        <row r="1450">
          <cell r="G1450" t="str">
            <v>HWI HONG KONG LIMITED</v>
          </cell>
        </row>
        <row r="1451">
          <cell r="G1451" t="str">
            <v>Hydor AS</v>
          </cell>
        </row>
        <row r="1452">
          <cell r="G1452" t="str">
            <v>i Capital Risk Services (Pty) Ltd</v>
          </cell>
        </row>
        <row r="1453">
          <cell r="G1453" t="str">
            <v>I G Jukes &amp; Co Ltd</v>
          </cell>
        </row>
        <row r="1454">
          <cell r="G1454" t="str">
            <v>I L Prebble &amp; Partners</v>
          </cell>
        </row>
        <row r="1455">
          <cell r="G1455" t="str">
            <v>i3 Underwriting Managers Inc</v>
          </cell>
        </row>
        <row r="1456">
          <cell r="G1456" t="str">
            <v>Ian Dearing Insurance Services</v>
          </cell>
        </row>
        <row r="1457">
          <cell r="G1457" t="str">
            <v>Ian MacDonald Insurance Services Limited</v>
          </cell>
        </row>
        <row r="1458">
          <cell r="G1458" t="str">
            <v>IAS International Assekuranz Service GmbH</v>
          </cell>
        </row>
        <row r="1459">
          <cell r="G1459" t="str">
            <v>IBC Insurance Brokers Sas</v>
          </cell>
        </row>
        <row r="1460">
          <cell r="G1460" t="str">
            <v>IBC Insurance Broking &amp; Consulting SA</v>
          </cell>
        </row>
        <row r="1461">
          <cell r="G1461" t="str">
            <v>IBC Insurance Broking and Consulting SA</v>
          </cell>
        </row>
        <row r="1462">
          <cell r="G1462" t="str">
            <v>Ibex Insurance Services Ltd</v>
          </cell>
        </row>
        <row r="1463">
          <cell r="G1463" t="str">
            <v>IBL Limited</v>
          </cell>
        </row>
        <row r="1464">
          <cell r="G1464" t="str">
            <v>ICB FINANCIAL SERVICES LIMITED</v>
          </cell>
        </row>
        <row r="1465">
          <cell r="G1465" t="str">
            <v>ICSB LP</v>
          </cell>
        </row>
        <row r="1466">
          <cell r="G1466" t="str">
            <v>iExpert.pl SA</v>
          </cell>
        </row>
        <row r="1467">
          <cell r="G1467" t="str">
            <v>III of Maryland Inc</v>
          </cell>
        </row>
        <row r="1468">
          <cell r="G1468" t="str">
            <v>I-Insure Insurance Brokers Limited</v>
          </cell>
        </row>
        <row r="1469">
          <cell r="G1469" t="str">
            <v>Illingworth McNair Limited</v>
          </cell>
        </row>
        <row r="1470">
          <cell r="G1470" t="str">
            <v>iMGA LLC</v>
          </cell>
        </row>
        <row r="1471">
          <cell r="G1471" t="str">
            <v>Imi General Insurance Services</v>
          </cell>
        </row>
        <row r="1472">
          <cell r="G1472" t="str">
            <v>Impact Insurance Services (Bolton) Limited</v>
          </cell>
        </row>
        <row r="1473">
          <cell r="G1473" t="str">
            <v>Incepta Risk Management Ltd</v>
          </cell>
        </row>
        <row r="1474">
          <cell r="G1474" t="str">
            <v>Incorporated Insurance Group Ltd</v>
          </cell>
        </row>
        <row r="1475">
          <cell r="G1475" t="str">
            <v>Independent Broking Solutions Limited</v>
          </cell>
        </row>
        <row r="1476">
          <cell r="G1476" t="str">
            <v>Independent Commercial Broking Limited</v>
          </cell>
        </row>
        <row r="1477">
          <cell r="G1477" t="str">
            <v>Independent Insurance Advisors Inc</v>
          </cell>
        </row>
        <row r="1478">
          <cell r="G1478" t="str">
            <v>Independent Insurance Brokers Ltd</v>
          </cell>
        </row>
        <row r="1479">
          <cell r="G1479" t="str">
            <v>Independent Surplus Underwriters Inc</v>
          </cell>
        </row>
        <row r="1480">
          <cell r="G1480" t="str">
            <v>Indigo Underwriters Ltd</v>
          </cell>
        </row>
        <row r="1481">
          <cell r="G1481" t="str">
            <v>inet3 Limited</v>
          </cell>
        </row>
        <row r="1482">
          <cell r="G1482" t="str">
            <v>InEvexco Limited</v>
          </cell>
        </row>
        <row r="1483">
          <cell r="G1483" t="str">
            <v>Ink Underwriting Agencies Limited</v>
          </cell>
        </row>
        <row r="1484">
          <cell r="G1484" t="str">
            <v>Innovarisk Lda</v>
          </cell>
        </row>
        <row r="1485">
          <cell r="G1485" t="str">
            <v>Innovative Risk Solutions, Inc</v>
          </cell>
        </row>
        <row r="1486">
          <cell r="G1486" t="str">
            <v>Inser s.p.a.</v>
          </cell>
        </row>
        <row r="1487">
          <cell r="G1487" t="str">
            <v>Insolvency Risk Services</v>
          </cell>
        </row>
        <row r="1488">
          <cell r="G1488" t="str">
            <v>Inspire Insurance Services Ltd</v>
          </cell>
        </row>
        <row r="1489">
          <cell r="G1489" t="str">
            <v>Insurance 2 Day Insurance Services Limited</v>
          </cell>
        </row>
        <row r="1490">
          <cell r="G1490" t="str">
            <v>Insurance Advisernet Australia Pty Limited</v>
          </cell>
        </row>
        <row r="1491">
          <cell r="G1491" t="str">
            <v>Insurance Agents Co-operative Inc</v>
          </cell>
        </row>
        <row r="1492">
          <cell r="G1492" t="str">
            <v>Insurance Brokers (International) Ltd</v>
          </cell>
        </row>
        <row r="1493">
          <cell r="G1493" t="str">
            <v>Insurance Center Special Risks Ltd</v>
          </cell>
        </row>
        <row r="1494">
          <cell r="G1494" t="str">
            <v>Insurance Central Limited</v>
          </cell>
        </row>
        <row r="1495">
          <cell r="G1495" t="str">
            <v>Insurance Connection Inc</v>
          </cell>
        </row>
        <row r="1496">
          <cell r="G1496" t="str">
            <v>Insurance Dialogue Limited</v>
          </cell>
        </row>
        <row r="1497">
          <cell r="G1497" t="str">
            <v>Insurance Experts Ltd</v>
          </cell>
        </row>
        <row r="1498">
          <cell r="G1498" t="str">
            <v>Insurance Facilitators (NZ) Limited</v>
          </cell>
        </row>
        <row r="1499">
          <cell r="G1499" t="str">
            <v>Insurance Facilitators Pty Ltd</v>
          </cell>
        </row>
        <row r="1500">
          <cell r="G1500" t="str">
            <v>Insurance Factory Ltd</v>
          </cell>
        </row>
        <row r="1501">
          <cell r="G1501" t="str">
            <v>Insurance For Homes Abroad</v>
          </cell>
        </row>
        <row r="1502">
          <cell r="G1502" t="str">
            <v>Insurance House Inc</v>
          </cell>
        </row>
        <row r="1503">
          <cell r="G1503" t="str">
            <v>Insurance Innovators Agency of New England Inc</v>
          </cell>
        </row>
        <row r="1504">
          <cell r="G1504" t="str">
            <v>Insurance Innovators Inc</v>
          </cell>
        </row>
        <row r="1505">
          <cell r="G1505" t="str">
            <v>Insurance Innovators of New Jersey Inc</v>
          </cell>
        </row>
        <row r="1506">
          <cell r="G1506" t="str">
            <v>Insurance Linx Limited</v>
          </cell>
        </row>
        <row r="1507">
          <cell r="G1507" t="str">
            <v>Insurance Marketing Corp of Oregon</v>
          </cell>
        </row>
        <row r="1508">
          <cell r="G1508" t="str">
            <v>Insurance Marketing Ltd</v>
          </cell>
        </row>
        <row r="1509">
          <cell r="G1509" t="str">
            <v>Insurance Matters Ltd</v>
          </cell>
        </row>
        <row r="1510">
          <cell r="G1510" t="str">
            <v>Insurance Placement Agency Srl</v>
          </cell>
        </row>
        <row r="1511">
          <cell r="G1511" t="str">
            <v>Insurance Portfolio Inc.</v>
          </cell>
        </row>
        <row r="1512">
          <cell r="G1512" t="str">
            <v>Insurance Program Managers Group, L.L.C.</v>
          </cell>
        </row>
        <row r="1513">
          <cell r="G1513" t="str">
            <v>Insurance Programs of America , Inc.</v>
          </cell>
        </row>
        <row r="1514">
          <cell r="G1514" t="str">
            <v>Insurance Risk &amp; Claims Management Ltd</v>
          </cell>
        </row>
        <row r="1515">
          <cell r="G1515" t="str">
            <v>Insurance Services</v>
          </cell>
        </row>
        <row r="1516">
          <cell r="G1516" t="str">
            <v>Insurance Services (Surrey) Ltd</v>
          </cell>
        </row>
        <row r="1517">
          <cell r="G1517" t="str">
            <v>Insurance2Day Insurance Services Limited       </v>
          </cell>
        </row>
        <row r="1518">
          <cell r="G1518" t="str">
            <v>Insure BC Underwriting Services Incorporated</v>
          </cell>
        </row>
        <row r="1519">
          <cell r="G1519" t="str">
            <v>Insure That Pty Limited</v>
          </cell>
        </row>
        <row r="1520">
          <cell r="G1520" t="str">
            <v>Insure4 Limited</v>
          </cell>
        </row>
        <row r="1521">
          <cell r="G1521" t="str">
            <v>Insurelink (East Anglia) Limited</v>
          </cell>
        </row>
        <row r="1522">
          <cell r="G1522" t="str">
            <v>Insure-London LLP</v>
          </cell>
        </row>
        <row r="1523">
          <cell r="G1523" t="str">
            <v>Intasure Pty Ltd</v>
          </cell>
        </row>
        <row r="1524">
          <cell r="G1524" t="str">
            <v>Integro Insurance Brokers Limited</v>
          </cell>
        </row>
        <row r="1525">
          <cell r="G1525" t="str">
            <v>Integro USA Inc</v>
          </cell>
        </row>
        <row r="1526">
          <cell r="G1526" t="str">
            <v>Intellectual Property Insurance Services Corporation</v>
          </cell>
        </row>
        <row r="1527">
          <cell r="G1527" t="str">
            <v>Inter Groupe Assurances Inc</v>
          </cell>
        </row>
        <row r="1528">
          <cell r="G1528" t="str">
            <v>Intercity Insurance Services Inc</v>
          </cell>
        </row>
        <row r="1529">
          <cell r="G1529" t="str">
            <v>Inter-Insurance Agency Services Ltd</v>
          </cell>
        </row>
        <row r="1530">
          <cell r="G1530" t="str">
            <v>Interline Insurance Services Inc</v>
          </cell>
        </row>
        <row r="1531">
          <cell r="G1531" t="str">
            <v>Intermediaries Transaction Exchange Ltd</v>
          </cell>
        </row>
        <row r="1532">
          <cell r="G1532" t="str">
            <v>Intermediated Services Ltd</v>
          </cell>
        </row>
        <row r="1533">
          <cell r="G1533" t="str">
            <v>International Business Solutions (IBS)</v>
          </cell>
        </row>
        <row r="1534">
          <cell r="G1534" t="str">
            <v>International Catastrophe Insurance Managers LLC</v>
          </cell>
        </row>
        <row r="1535">
          <cell r="G1535" t="str">
            <v>International Excess Program Managers Agency, Inc.</v>
          </cell>
        </row>
        <row r="1536">
          <cell r="G1536" t="str">
            <v>International Medical Group, Inc.</v>
          </cell>
        </row>
        <row r="1537">
          <cell r="G1537" t="str">
            <v>International OGP Facilities Group Inc / Groupe International Facilities OGP Inc</v>
          </cell>
        </row>
        <row r="1538">
          <cell r="G1538" t="str">
            <v>International Passenger Protection Limited</v>
          </cell>
        </row>
        <row r="1539">
          <cell r="G1539" t="str">
            <v>International Private Healthcare Ltd</v>
          </cell>
        </row>
        <row r="1540">
          <cell r="G1540" t="str">
            <v>International Reinsurance Managers LLC</v>
          </cell>
        </row>
        <row r="1541">
          <cell r="G1541" t="str">
            <v>International Risk Placement Inc</v>
          </cell>
        </row>
        <row r="1542">
          <cell r="G1542" t="str">
            <v>International Risk Solutions Ltd</v>
          </cell>
        </row>
        <row r="1543">
          <cell r="G1543" t="str">
            <v>International SOS Services Sas</v>
          </cell>
        </row>
        <row r="1544">
          <cell r="G1544" t="str">
            <v>International Specialty Insurance Services Inc</v>
          </cell>
        </row>
        <row r="1545">
          <cell r="G1545" t="str">
            <v>International Transportation &amp; Marine Agency Inc</v>
          </cell>
        </row>
        <row r="1546">
          <cell r="G1546" t="str">
            <v>International Underwriting Agencies Ltd</v>
          </cell>
        </row>
        <row r="1547">
          <cell r="G1547" t="str">
            <v>International Underwriting Services Pty Ltd</v>
          </cell>
        </row>
        <row r="1548">
          <cell r="G1548" t="str">
            <v>Internet Insurance Services UK Ltd</v>
          </cell>
        </row>
        <row r="1549">
          <cell r="G1549" t="str">
            <v>Inter-Ocean Insurance Agency, Inc.</v>
          </cell>
        </row>
        <row r="1550">
          <cell r="G1550" t="str">
            <v>Inter-Ocean Insurance Agency, St Thomas LLC</v>
          </cell>
        </row>
        <row r="1551">
          <cell r="G1551" t="str">
            <v>Inter-Pacific Insurance Brokers Inc</v>
          </cell>
        </row>
        <row r="1552">
          <cell r="G1552" t="str">
            <v>Intersafe Inc.</v>
          </cell>
        </row>
        <row r="1553">
          <cell r="G1553" t="str">
            <v>Interstate Insurance Management Inc</v>
          </cell>
        </row>
        <row r="1554">
          <cell r="G1554" t="str">
            <v>Interstate Motor Carriers/Capacity Agency LLC</v>
          </cell>
        </row>
        <row r="1555">
          <cell r="G1555" t="str">
            <v>Interstate Risk Insurance Services, Inc.</v>
          </cell>
        </row>
        <row r="1556">
          <cell r="G1556" t="str">
            <v>Interstate Risk Placement Inc</v>
          </cell>
        </row>
        <row r="1557">
          <cell r="G1557" t="str">
            <v>Intersure Insurance Brokers Limited</v>
          </cell>
        </row>
        <row r="1558">
          <cell r="G1558" t="str">
            <v>Intrinsic Cirilium Investment Company Limited</v>
          </cell>
        </row>
        <row r="1559">
          <cell r="G1559" t="str">
            <v>Inval Holdings Ltd</v>
          </cell>
        </row>
        <row r="1560">
          <cell r="G1560" t="str">
            <v>Investment Discounts Limited</v>
          </cell>
        </row>
        <row r="1561">
          <cell r="G1561" t="str">
            <v>Invicta Insurance Services Limited</v>
          </cell>
        </row>
        <row r="1562">
          <cell r="G1562" t="str">
            <v>IOA Re Inc</v>
          </cell>
        </row>
        <row r="1563">
          <cell r="G1563" t="str">
            <v>i-Partners Insurance Management Limited</v>
          </cell>
        </row>
        <row r="1564">
          <cell r="G1564" t="str">
            <v>IR Underwriting Services Inc</v>
          </cell>
        </row>
        <row r="1565">
          <cell r="G1565" t="str">
            <v>IRCS Ltd</v>
          </cell>
        </row>
        <row r="1566">
          <cell r="G1566" t="str">
            <v>Iris Insurance Brokers Ltd</v>
          </cell>
        </row>
        <row r="1567">
          <cell r="G1567" t="str">
            <v>Ironshore Australia Pty Limited</v>
          </cell>
        </row>
        <row r="1568">
          <cell r="G1568" t="str">
            <v>Ironshore Canada Ltd</v>
          </cell>
        </row>
        <row r="1569">
          <cell r="G1569" t="str">
            <v>Ironshore Hong Kong</v>
          </cell>
        </row>
        <row r="1570">
          <cell r="G1570" t="str">
            <v>Ironshore Insurance Ltd</v>
          </cell>
        </row>
        <row r="1571">
          <cell r="G1571" t="str">
            <v>Ironshore Insurance Services LLC</v>
          </cell>
        </row>
        <row r="1572">
          <cell r="G1572" t="str">
            <v>IRS Insurance and Risk Services GmbH</v>
          </cell>
        </row>
        <row r="1573">
          <cell r="G1573" t="str">
            <v>Irvin B Green &amp; Associates Inc</v>
          </cell>
        </row>
        <row r="1574">
          <cell r="G1574" t="str">
            <v>Irving Weber Associates, Inc.</v>
          </cell>
        </row>
        <row r="1575">
          <cell r="G1575" t="str">
            <v>ISIS Conveyancing Insurance Specialists Ltd</v>
          </cell>
        </row>
        <row r="1576">
          <cell r="G1576" t="str">
            <v>Isis Insurance Services Limited</v>
          </cell>
        </row>
        <row r="1577">
          <cell r="G1577" t="str">
            <v>iSure nv</v>
          </cell>
        </row>
        <row r="1578">
          <cell r="G1578" t="str">
            <v>Isure Pty Ltd</v>
          </cell>
        </row>
        <row r="1579">
          <cell r="G1579" t="str">
            <v>Ital Brokers S.p.a.</v>
          </cell>
        </row>
        <row r="1580">
          <cell r="G1580" t="str">
            <v>Italian Underwriting S.R.L</v>
          </cell>
        </row>
        <row r="1581">
          <cell r="G1581" t="str">
            <v>ITC Compliance Limited</v>
          </cell>
        </row>
        <row r="1582">
          <cell r="G1582" t="str">
            <v>Ives &amp; Taylor Insurances Ltd</v>
          </cell>
        </row>
        <row r="1583">
          <cell r="G1583" t="str">
            <v>Ives Insurance Brokers Limited</v>
          </cell>
        </row>
        <row r="1584">
          <cell r="G1584" t="str">
            <v>IWA</v>
          </cell>
        </row>
        <row r="1585">
          <cell r="G1585" t="str">
            <v>J Allan Hall &amp; Associates Inc</v>
          </cell>
        </row>
        <row r="1586">
          <cell r="G1586" t="str">
            <v>J B Lloyd &amp; Associates LLC</v>
          </cell>
        </row>
        <row r="1587">
          <cell r="G1587" t="str">
            <v>J Bennett &amp; Son (Insurance Brokers) Ltd</v>
          </cell>
        </row>
        <row r="1588">
          <cell r="G1588" t="str">
            <v>J C Daly and Co Insurances Ltd</v>
          </cell>
        </row>
        <row r="1589">
          <cell r="G1589" t="str">
            <v>J Caulfield &amp; Co Ltd</v>
          </cell>
        </row>
        <row r="1590">
          <cell r="G1590" t="str">
            <v>J Gerard Fortin et Associes Inc</v>
          </cell>
        </row>
        <row r="1591">
          <cell r="G1591" t="str">
            <v>J H Blades &amp; Co Inc</v>
          </cell>
        </row>
        <row r="1592">
          <cell r="G1592" t="str">
            <v>J J Ballantine &amp; Co</v>
          </cell>
        </row>
        <row r="1593">
          <cell r="G1593" t="str">
            <v>J L Morris (Insurance Brokers) Limited</v>
          </cell>
        </row>
        <row r="1594">
          <cell r="G1594" t="str">
            <v>J M Glendinning (Insurance Brokers) Limited</v>
          </cell>
        </row>
        <row r="1595">
          <cell r="G1595" t="str">
            <v>J M Marketing Ltd</v>
          </cell>
        </row>
        <row r="1596">
          <cell r="G1596" t="str">
            <v>J M Wilson Corporation</v>
          </cell>
        </row>
        <row r="1597">
          <cell r="G1597" t="str">
            <v>J P Everhart and Co Incorporated</v>
          </cell>
        </row>
        <row r="1598">
          <cell r="G1598" t="str">
            <v>J P M (Insurance Management) Ltd</v>
          </cell>
        </row>
        <row r="1599">
          <cell r="G1599" t="str">
            <v>J P Mallette &amp; Associes Inc</v>
          </cell>
        </row>
        <row r="1600">
          <cell r="G1600" t="str">
            <v>J R Aebli &amp; Cie AG</v>
          </cell>
        </row>
        <row r="1601">
          <cell r="G1601" t="str">
            <v>J R Clare Underwriting Agencies Ltd</v>
          </cell>
        </row>
        <row r="1602">
          <cell r="G1602" t="str">
            <v>J R W Group Services Ltd</v>
          </cell>
        </row>
        <row r="1603">
          <cell r="G1603" t="str">
            <v>J S Johnson &amp; Co Ltd</v>
          </cell>
        </row>
        <row r="1604">
          <cell r="G1604" t="str">
            <v>J.E. Brown &amp; Associates  Inc.</v>
          </cell>
        </row>
        <row r="1605">
          <cell r="G1605" t="str">
            <v>J.N. Dobbin Limited</v>
          </cell>
        </row>
        <row r="1606">
          <cell r="G1606" t="str">
            <v>Jack Hayward Harps</v>
          </cell>
        </row>
        <row r="1607">
          <cell r="G1607" t="str">
            <v>Jackson Sumner &amp; Associates Inc</v>
          </cell>
        </row>
        <row r="1608">
          <cell r="G1608" t="str">
            <v>Jacobs &amp; Brom B.V</v>
          </cell>
        </row>
        <row r="1609">
          <cell r="G1609" t="str">
            <v>Jaeger &amp; Haines Inc</v>
          </cell>
        </row>
        <row r="1610">
          <cell r="G1610" t="str">
            <v>James Campbell Insurance</v>
          </cell>
        </row>
        <row r="1611">
          <cell r="G1611" t="str">
            <v>James Hallam Limited</v>
          </cell>
        </row>
        <row r="1612">
          <cell r="G1612" t="str">
            <v>James Hampden Insurance Brokers Ltd</v>
          </cell>
        </row>
        <row r="1613">
          <cell r="G1613" t="str">
            <v>James L. Miniter Insurance Agency, Inc.</v>
          </cell>
        </row>
        <row r="1614">
          <cell r="G1614" t="str">
            <v>James McCrone Insurance Brokers Limited</v>
          </cell>
        </row>
        <row r="1615">
          <cell r="G1615" t="str">
            <v>James R. Favor And Company LLC</v>
          </cell>
        </row>
        <row r="1616">
          <cell r="G1616" t="str">
            <v>James Ryan Thornhill Ltd</v>
          </cell>
        </row>
        <row r="1617">
          <cell r="G1617" t="str">
            <v>Jamison Special Risk Inc</v>
          </cell>
        </row>
        <row r="1618">
          <cell r="G1618" t="str">
            <v>Janice Smith</v>
          </cell>
        </row>
        <row r="1619">
          <cell r="G1619" t="str">
            <v>Jannard Quadrant Insurance Brokers Limited</v>
          </cell>
        </row>
        <row r="1620">
          <cell r="G1620" t="str">
            <v>Japan England Insurance Brokers Ltd</v>
          </cell>
        </row>
        <row r="1621">
          <cell r="G1621" t="str">
            <v>Jardine Lloyd Thompson Canada Inc</v>
          </cell>
        </row>
        <row r="1622">
          <cell r="G1622" t="str">
            <v>Jardine Lloyd Thompson Limited</v>
          </cell>
        </row>
        <row r="1623">
          <cell r="G1623" t="str">
            <v>Jardine Lloyd Thompson Pty Ltd</v>
          </cell>
        </row>
        <row r="1624">
          <cell r="G1624" t="str">
            <v>JBW (Halesowen) Ltd</v>
          </cell>
        </row>
        <row r="1625">
          <cell r="G1625" t="str">
            <v>Jdp Insurance Brokers Ltd</v>
          </cell>
        </row>
        <row r="1626">
          <cell r="G1626" t="str">
            <v>Jelf Insurance Brokers Limited</v>
          </cell>
        </row>
        <row r="1627">
          <cell r="G1627" t="str">
            <v>Jeremy Burgess</v>
          </cell>
        </row>
        <row r="1628">
          <cell r="G1628" t="str">
            <v>Jimcor Agencies Inc. Compliance</v>
          </cell>
        </row>
        <row r="1629">
          <cell r="G1629" t="str">
            <v>Jimcor Agency Inc</v>
          </cell>
        </row>
        <row r="1630">
          <cell r="G1630" t="str">
            <v>JIS (Chile) Limited</v>
          </cell>
        </row>
        <row r="1631">
          <cell r="G1631" t="str">
            <v>JLT Benefit Solutions Ltd</v>
          </cell>
        </row>
        <row r="1632">
          <cell r="G1632" t="str">
            <v>JLT Reinsurance Brokers Ltd</v>
          </cell>
        </row>
        <row r="1633">
          <cell r="G1633" t="str">
            <v>JLT Specialty Limited</v>
          </cell>
        </row>
        <row r="1634">
          <cell r="G1634" t="str">
            <v>JMD Ross Insurance Brokers Pty Limited</v>
          </cell>
        </row>
        <row r="1635">
          <cell r="G1635" t="str">
            <v>Jobson James Financial Services Limited</v>
          </cell>
        </row>
        <row r="1636">
          <cell r="G1636" t="str">
            <v>Jobson James Insurance Brokers Limited</v>
          </cell>
        </row>
        <row r="1637">
          <cell r="G1637" t="str">
            <v>John Ansell &amp; Partners Ltd</v>
          </cell>
        </row>
        <row r="1638">
          <cell r="G1638" t="str">
            <v>John Bateman Insurance Consultants Limited</v>
          </cell>
        </row>
        <row r="1639">
          <cell r="G1639" t="str">
            <v>John Beard &amp; Son Ltd</v>
          </cell>
        </row>
        <row r="1640">
          <cell r="G1640" t="str">
            <v>John Handel &amp; Associates Inc</v>
          </cell>
        </row>
        <row r="1641">
          <cell r="G1641" t="str">
            <v>John Heath (UK) Limited</v>
          </cell>
        </row>
        <row r="1642">
          <cell r="G1642" t="str">
            <v>John Henshall Ltd</v>
          </cell>
        </row>
        <row r="1643">
          <cell r="G1643" t="str">
            <v>John Holman &amp; Sons Limited</v>
          </cell>
        </row>
        <row r="1644">
          <cell r="G1644" t="str">
            <v>John Lampier &amp; Son Ltd</v>
          </cell>
        </row>
        <row r="1645">
          <cell r="G1645" t="str">
            <v>John Millin (Southport) Limited</v>
          </cell>
        </row>
        <row r="1646">
          <cell r="G1646" t="str">
            <v>John P Gandolfi Insurance Brokers</v>
          </cell>
        </row>
        <row r="1647">
          <cell r="G1647" t="str">
            <v>John Walker Insurance Limited</v>
          </cell>
        </row>
        <row r="1648">
          <cell r="G1648" t="str">
            <v>Johnson &amp; Johnson Inc Managers</v>
          </cell>
        </row>
        <row r="1649">
          <cell r="G1649" t="str">
            <v>Johnston Meier Insurance Agencies Group</v>
          </cell>
        </row>
        <row r="1650">
          <cell r="G1650" t="str">
            <v>Johnstone Insurance Brokers Limited</v>
          </cell>
        </row>
        <row r="1651">
          <cell r="G1651" t="str">
            <v>Jolicoeur Savard Assurance Inc</v>
          </cell>
        </row>
        <row r="1652">
          <cell r="G1652" t="str">
            <v>Jones Birdsong LLP</v>
          </cell>
        </row>
        <row r="1653">
          <cell r="G1653" t="str">
            <v>Jones Brown Inc</v>
          </cell>
        </row>
        <row r="1654">
          <cell r="G1654" t="str">
            <v>Jones DesLauriers Insurance Management Inc.</v>
          </cell>
        </row>
        <row r="1655">
          <cell r="G1655" t="str">
            <v>Jones Taylor Steven Ltd</v>
          </cell>
        </row>
        <row r="1656">
          <cell r="G1656" t="str">
            <v>Jordan Insurance Group</v>
          </cell>
        </row>
        <row r="1657">
          <cell r="G1657" t="str">
            <v>Joseph Distel &amp; Co Inc</v>
          </cell>
        </row>
        <row r="1658">
          <cell r="G1658" t="str">
            <v>Joseph G Brady Insurance Ltd</v>
          </cell>
        </row>
        <row r="1659">
          <cell r="G1659" t="str">
            <v>Joseph Krar &amp; Associates Inc</v>
          </cell>
        </row>
        <row r="1660">
          <cell r="G1660" t="str">
            <v>JRP Insurance Management Limited</v>
          </cell>
        </row>
        <row r="1661">
          <cell r="G1661" t="str">
            <v>Jsw Insurance Services Ltd</v>
          </cell>
        </row>
        <row r="1662">
          <cell r="G1662" t="str">
            <v>JT Insurance Services (Canada) Inc</v>
          </cell>
        </row>
        <row r="1663">
          <cell r="G1663" t="str">
            <v>JUA Underwriting Agency Pty Ltd</v>
          </cell>
        </row>
        <row r="1664">
          <cell r="G1664" t="str">
            <v>Jubilee Europe BV</v>
          </cell>
        </row>
        <row r="1665">
          <cell r="G1665" t="str">
            <v>Jubilee Service Solutions Limited</v>
          </cell>
        </row>
        <row r="1666">
          <cell r="G1666" t="str">
            <v>June Anne Management Ltd</v>
          </cell>
        </row>
        <row r="1667">
          <cell r="G1667" t="str">
            <v>Juniper Reinsurance Services Inc</v>
          </cell>
        </row>
        <row r="1668">
          <cell r="G1668" t="str">
            <v>Just Insurance Agents Limited</v>
          </cell>
        </row>
        <row r="1669">
          <cell r="G1669" t="str">
            <v>Just Insurance Services (UK) Limited</v>
          </cell>
        </row>
        <row r="1670">
          <cell r="G1670" t="str">
            <v>Just Landlords Insurance Services Limited</v>
          </cell>
        </row>
        <row r="1671">
          <cell r="G1671" t="str">
            <v>Just Travel Insurance</v>
          </cell>
        </row>
        <row r="1672">
          <cell r="G1672" t="str">
            <v>K D Insurance Brokers</v>
          </cell>
        </row>
        <row r="1673">
          <cell r="G1673" t="str">
            <v>K Drewe Insurance Brokers Ltd</v>
          </cell>
        </row>
        <row r="1674">
          <cell r="G1674" t="str">
            <v>K R Phakey &amp; Partners Ltd</v>
          </cell>
        </row>
        <row r="1675">
          <cell r="G1675" t="str">
            <v>K&amp;K Insurance Brokers, Inc. Canada</v>
          </cell>
        </row>
        <row r="1676">
          <cell r="G1676" t="str">
            <v>K.S.L. Thomas &amp; Company Limited</v>
          </cell>
        </row>
        <row r="1677">
          <cell r="G1677" t="str">
            <v>KA Koln Assekuranz Agentur GmbH</v>
          </cell>
        </row>
        <row r="1678">
          <cell r="G1678" t="str">
            <v>Karavias Intermediaries and Insurance Consultants Societe Anonyme</v>
          </cell>
        </row>
        <row r="1679">
          <cell r="G1679" t="str">
            <v>Kay International PLC</v>
          </cell>
        </row>
        <row r="1680">
          <cell r="G1680" t="str">
            <v>KBD Insurance Inc.</v>
          </cell>
        </row>
        <row r="1681">
          <cell r="G1681" t="str">
            <v>KBIS Ltd</v>
          </cell>
        </row>
        <row r="1682">
          <cell r="G1682" t="str">
            <v>Keelan Westall</v>
          </cell>
        </row>
        <row r="1683">
          <cell r="G1683" t="str">
            <v>Keith Michaels Plc</v>
          </cell>
        </row>
        <row r="1684">
          <cell r="G1684" t="str">
            <v>Keith Taylor Limited</v>
          </cell>
        </row>
        <row r="1685">
          <cell r="G1685" t="str">
            <v>Kelly &amp; Elliott Ltd</v>
          </cell>
        </row>
        <row r="1686">
          <cell r="G1686" t="str">
            <v>Kelly Underwriting Services LLC</v>
          </cell>
        </row>
        <row r="1687">
          <cell r="G1687" t="str">
            <v>KennCo Underwriting Ltd</v>
          </cell>
        </row>
        <row r="1688">
          <cell r="G1688" t="str">
            <v>Kennet Insurance Brokers</v>
          </cell>
        </row>
        <row r="1689">
          <cell r="G1689" t="str">
            <v>Kennett Insurance Brokers Limited</v>
          </cell>
        </row>
        <row r="1690">
          <cell r="G1690" t="str">
            <v>Kensington Insurance Brokers Ltd</v>
          </cell>
        </row>
        <row r="1691">
          <cell r="G1691" t="str">
            <v>Kensington Mortgage Company Limited</v>
          </cell>
        </row>
        <row r="1692">
          <cell r="G1692" t="str">
            <v>Kerridge Insurance Services Limited</v>
          </cell>
        </row>
        <row r="1693">
          <cell r="G1693" t="str">
            <v>Kerry London Ltd</v>
          </cell>
        </row>
        <row r="1694">
          <cell r="G1694" t="str">
            <v>Kesh International Underwriters General Insurance Agency (2010) Ltd</v>
          </cell>
        </row>
        <row r="1695">
          <cell r="G1695" t="str">
            <v>Kestrel Insurance Services Ltd</v>
          </cell>
        </row>
        <row r="1696">
          <cell r="G1696" t="str">
            <v>Kevin Davis Insurance Services, Inc</v>
          </cell>
        </row>
        <row r="1697">
          <cell r="G1697" t="str">
            <v>Key Insurance Group</v>
          </cell>
        </row>
        <row r="1698">
          <cell r="G1698" t="str">
            <v>Key Insurance Services Partnership</v>
          </cell>
        </row>
        <row r="1699">
          <cell r="G1699" t="str">
            <v>Key Life Financial Services Limited</v>
          </cell>
        </row>
        <row r="1700">
          <cell r="G1700" t="str">
            <v>Key Worker Insure</v>
          </cell>
        </row>
        <row r="1701">
          <cell r="G1701" t="str">
            <v>KGJ Commercial Insurance Services Limited</v>
          </cell>
        </row>
        <row r="1702">
          <cell r="G1702" t="str">
            <v>KGJ Insurance Services Limited</v>
          </cell>
        </row>
        <row r="1703">
          <cell r="G1703" t="str">
            <v>KGM Underwriting Services Limited</v>
          </cell>
        </row>
        <row r="1704">
          <cell r="G1704" t="str">
            <v>Kiln Europe S.A.</v>
          </cell>
        </row>
        <row r="1705">
          <cell r="G1705" t="str">
            <v>Kiln Regional Underwriting Limited</v>
          </cell>
        </row>
        <row r="1706">
          <cell r="G1706" t="str">
            <v>Kiln South Africa (Pty) Ltd</v>
          </cell>
        </row>
        <row r="1707">
          <cell r="G1707" t="str">
            <v>Kincaid Insurance</v>
          </cell>
        </row>
        <row r="1708">
          <cell r="G1708" t="str">
            <v>Kinetic Insurance Brokers Limited</v>
          </cell>
        </row>
        <row r="1709">
          <cell r="G1709" t="str">
            <v>King Insurance Support Systems, Inc</v>
          </cell>
        </row>
        <row r="1710">
          <cell r="G1710" t="str">
            <v>Kingsborough Insurance Services Ltd</v>
          </cell>
        </row>
        <row r="1711">
          <cell r="G1711" t="str">
            <v>Kingsbridge Risk Solutions Ltd</v>
          </cell>
        </row>
        <row r="1712">
          <cell r="G1712" t="str">
            <v>Kinnell Corporate Limited</v>
          </cell>
        </row>
        <row r="1713">
          <cell r="G1713" t="str">
            <v>Kistler Financial Insurance Group, Inc.</v>
          </cell>
        </row>
        <row r="1714">
          <cell r="G1714" t="str">
            <v>Kitson Insurance Services Ltd (KIS)</v>
          </cell>
        </row>
        <row r="1715">
          <cell r="G1715" t="str">
            <v>KLF Insurance Brokers Ltd</v>
          </cell>
        </row>
        <row r="1716">
          <cell r="G1716" t="str">
            <v>Knighthood Corporate Assurance Services Plc</v>
          </cell>
        </row>
        <row r="1717">
          <cell r="G1717" t="str">
            <v>Knowlden Titlow Insurance Brokers Limited</v>
          </cell>
        </row>
        <row r="1718">
          <cell r="G1718" t="str">
            <v>Knox Insurance Brokers Ltd</v>
          </cell>
        </row>
        <row r="1719">
          <cell r="G1719" t="str">
            <v>Koncept Spolka z ograniczona odpowiedzialnoscia</v>
          </cell>
        </row>
        <row r="1720">
          <cell r="G1720" t="str">
            <v>Koutinas S.A. Insurance and Reinsurance Brokers</v>
          </cell>
        </row>
        <row r="1721">
          <cell r="G1721" t="str">
            <v>KRB Management Inc</v>
          </cell>
        </row>
        <row r="1722">
          <cell r="G1722" t="str">
            <v>KSY Speciality Ltd</v>
          </cell>
        </row>
        <row r="1723">
          <cell r="G1723" t="str">
            <v>L C Strong limited</v>
          </cell>
        </row>
        <row r="1724">
          <cell r="G1724" t="str">
            <v>L T Insurance Services Limited</v>
          </cell>
        </row>
        <row r="1725">
          <cell r="G1725" t="str">
            <v>L Wood &amp; Co Ltd</v>
          </cell>
        </row>
        <row r="1726">
          <cell r="G1726" t="str">
            <v>L. S. srl</v>
          </cell>
        </row>
        <row r="1727">
          <cell r="G1727" t="str">
            <v>L’AMIE AG</v>
          </cell>
        </row>
        <row r="1728">
          <cell r="G1728" t="str">
            <v>La Playa Ltd</v>
          </cell>
        </row>
        <row r="1729">
          <cell r="G1729" t="str">
            <v>La Turquoise Pro inc.</v>
          </cell>
        </row>
        <row r="1730">
          <cell r="G1730" t="str">
            <v>Lambert Brothers Insurance Brokers (Hong Kong) Limited</v>
          </cell>
        </row>
        <row r="1731">
          <cell r="G1731" t="str">
            <v>Lancaster Insurance Services Limited</v>
          </cell>
        </row>
        <row r="1732">
          <cell r="G1732" t="str">
            <v>Lane &amp; Associates Inc</v>
          </cell>
        </row>
        <row r="1733">
          <cell r="G1733" t="str">
            <v>Lange &amp; Company</v>
          </cell>
        </row>
        <row r="1734">
          <cell r="G1734" t="str">
            <v>Langley,Horrocks &amp; Hart Insurance Services</v>
          </cell>
        </row>
        <row r="1735">
          <cell r="G1735" t="str">
            <v>Lanoue Insurance Brokers Ltd</v>
          </cell>
        </row>
        <row r="1736">
          <cell r="G1736" t="str">
            <v>Lareau - Courtiers d'assurances inc</v>
          </cell>
        </row>
        <row r="1737">
          <cell r="G1737" t="str">
            <v>Lark (Group) Limited</v>
          </cell>
        </row>
        <row r="1738">
          <cell r="G1738" t="str">
            <v>Latitude Underwriting Pty Limited</v>
          </cell>
        </row>
        <row r="1739">
          <cell r="G1739" t="str">
            <v>Laurie Ross Limited</v>
          </cell>
        </row>
        <row r="1740">
          <cell r="G1740" t="str">
            <v>Lavaretus Underwriting AB</v>
          </cell>
        </row>
        <row r="1741">
          <cell r="G1741" t="str">
            <v>Lawrence Fraser Limited</v>
          </cell>
        </row>
        <row r="1742">
          <cell r="G1742" t="str">
            <v>Lawshield UK Ltd</v>
          </cell>
        </row>
        <row r="1743">
          <cell r="G1743" t="str">
            <v>Lawsons Underwriting Australasia Limited</v>
          </cell>
        </row>
        <row r="1744">
          <cell r="G1744" t="str">
            <v>Layton Blackham Insurance Brokers Ltd</v>
          </cell>
        </row>
        <row r="1745">
          <cell r="G1745" t="str">
            <v>LBS</v>
          </cell>
        </row>
        <row r="1746">
          <cell r="G1746" t="str">
            <v>LC Srl Larizza Consulting Insurance Broker</v>
          </cell>
        </row>
        <row r="1747">
          <cell r="G1747" t="str">
            <v>Le Centaure</v>
          </cell>
        </row>
        <row r="1748">
          <cell r="G1748" t="str">
            <v>Lead Yacht Underwriters Limited</v>
          </cell>
        </row>
        <row r="1749">
          <cell r="G1749" t="str">
            <v>Leadenhall Polska Spolka Akcyjna</v>
          </cell>
        </row>
        <row r="1750">
          <cell r="G1750" t="str">
            <v>Ledoux Lew &amp; Patterson Insurance Brokers Limited</v>
          </cell>
        </row>
        <row r="1751">
          <cell r="G1751" t="str">
            <v>Lee and Mason Financial Services, Inc</v>
          </cell>
        </row>
        <row r="1752">
          <cell r="G1752" t="str">
            <v>Legal and Insurance Services Ltd</v>
          </cell>
        </row>
        <row r="1753">
          <cell r="G1753" t="str">
            <v>Leicht &amp; Associates Inc</v>
          </cell>
        </row>
        <row r="1754">
          <cell r="G1754" t="str">
            <v>Leisure Home Insurance plc</v>
          </cell>
        </row>
        <row r="1755">
          <cell r="G1755" t="str">
            <v>Leisurecare Insurance Services Ltd</v>
          </cell>
        </row>
        <row r="1756">
          <cell r="G1756" t="str">
            <v>Leisureinsure Australia Pty. Ltd.</v>
          </cell>
        </row>
        <row r="1757">
          <cell r="G1757" t="str">
            <v>Leisureinsure LLP</v>
          </cell>
        </row>
        <row r="1758">
          <cell r="G1758" t="str">
            <v>Lemieux Ryan &amp; Associes/ Associates Inc</v>
          </cell>
        </row>
        <row r="1759">
          <cell r="G1759" t="str">
            <v>Lenders Risk Services, Inc</v>
          </cell>
        </row>
        <row r="1760">
          <cell r="G1760" t="str">
            <v>Lennox Insurance Agency Inc</v>
          </cell>
        </row>
        <row r="1761">
          <cell r="G1761" t="str">
            <v>Lenzi Paolo Broker di Assicurazione Srl</v>
          </cell>
        </row>
        <row r="1762">
          <cell r="G1762" t="str">
            <v>Leon Eeckman SA</v>
          </cell>
        </row>
        <row r="1763">
          <cell r="G1763" t="str">
            <v>Leon Silver Associates LLC</v>
          </cell>
        </row>
        <row r="1764">
          <cell r="G1764" t="str">
            <v>Leppard &amp; Associates (Pty) Ltd</v>
          </cell>
        </row>
        <row r="1765">
          <cell r="G1765" t="str">
            <v>Lester Kalmanson Agency Inc</v>
          </cell>
        </row>
        <row r="1766">
          <cell r="G1766" t="str">
            <v>Let Insurance Services Limited</v>
          </cell>
        </row>
        <row r="1767">
          <cell r="G1767" t="str">
            <v>Lexelle Ltd</v>
          </cell>
        </row>
        <row r="1768">
          <cell r="G1768" t="str">
            <v>Lexham Insurance Consultants Ltd</v>
          </cell>
        </row>
        <row r="1769">
          <cell r="G1769" t="str">
            <v>Liberty Specialty Markets MENA Limited</v>
          </cell>
        </row>
        <row r="1770">
          <cell r="G1770" t="str">
            <v>Liberty Syndicate Services Limited</v>
          </cell>
        </row>
        <row r="1771">
          <cell r="G1771" t="str">
            <v>Liberty Syndicate Services Limited, Deutschland</v>
          </cell>
        </row>
        <row r="1772">
          <cell r="G1772" t="str">
            <v>Liberty Syndicate Services Ltd Sucursal en Espana</v>
          </cell>
        </row>
        <row r="1773">
          <cell r="G1773" t="str">
            <v>Libra Insurance Services Limited</v>
          </cell>
        </row>
        <row r="1774">
          <cell r="G1774" t="str">
            <v>Lifestyle Insurance Brokers Limited</v>
          </cell>
        </row>
        <row r="1775">
          <cell r="G1775" t="str">
            <v>Lifesure Group Limited</v>
          </cell>
        </row>
        <row r="1776">
          <cell r="G1776" t="str">
            <v>LIG Marine Managers, Inc</v>
          </cell>
        </row>
        <row r="1777">
          <cell r="G1777" t="str">
            <v>Lindemann Versicherungen Gmbh</v>
          </cell>
        </row>
        <row r="1778">
          <cell r="G1778" t="str">
            <v>Ling Cook Insurance Services</v>
          </cell>
        </row>
        <row r="1779">
          <cell r="G1779" t="str">
            <v>Linneman Specialty Insurance Services, Inc.</v>
          </cell>
        </row>
        <row r="1780">
          <cell r="G1780" t="str">
            <v>Linton Greenwood &amp; Co</v>
          </cell>
        </row>
        <row r="1781">
          <cell r="G1781" t="str">
            <v>Lion Insurance Consultants (Tonbridge) Ltd</v>
          </cell>
        </row>
        <row r="1782">
          <cell r="G1782" t="str">
            <v>Lipca, Inc.</v>
          </cell>
        </row>
        <row r="1783">
          <cell r="G1783" t="str">
            <v>Litchfield Special Risks Inc</v>
          </cell>
        </row>
        <row r="1784">
          <cell r="G1784" t="str">
            <v>Livingstones Warman Insurance Brokers</v>
          </cell>
        </row>
        <row r="1785">
          <cell r="G1785" t="str">
            <v>Lloyd &amp; Partners Ltd</v>
          </cell>
        </row>
        <row r="1786">
          <cell r="G1786" t="str">
            <v>Lloyd &amp; Whyte Limited</v>
          </cell>
        </row>
        <row r="1787">
          <cell r="G1787" t="str">
            <v>Lloyd Sadd Insurance Brokers Ltd</v>
          </cell>
        </row>
        <row r="1788">
          <cell r="G1788" t="str">
            <v>Lloyds Employment Law Consultancy Ltd</v>
          </cell>
        </row>
        <row r="1789">
          <cell r="G1789" t="str">
            <v>Lloyd's Japan Inc</v>
          </cell>
        </row>
        <row r="1790">
          <cell r="G1790" t="str">
            <v>LMI Limited</v>
          </cell>
        </row>
        <row r="1791">
          <cell r="G1791" t="str">
            <v>Lo Vullo Associates Inc</v>
          </cell>
        </row>
        <row r="1792">
          <cell r="G1792" t="str">
            <v>Lochain Patrick Insurance Brokers Limited</v>
          </cell>
        </row>
        <row r="1793">
          <cell r="G1793" t="str">
            <v>Lockton (MENA) Limited</v>
          </cell>
        </row>
        <row r="1794">
          <cell r="G1794" t="str">
            <v>Lockton Affinity, LLC</v>
          </cell>
        </row>
        <row r="1795">
          <cell r="G1795" t="str">
            <v>Lockton Companies LLC</v>
          </cell>
        </row>
        <row r="1796">
          <cell r="G1796" t="str">
            <v>Lockton Companies LLP</v>
          </cell>
        </row>
        <row r="1797">
          <cell r="G1797" t="str">
            <v>Loftis &amp; Wetzel Corporation</v>
          </cell>
        </row>
        <row r="1798">
          <cell r="G1798" t="str">
            <v>Logan Livestock Insurance Agency Pty Ltd</v>
          </cell>
        </row>
        <row r="1799">
          <cell r="G1799" t="str">
            <v>Lombardini &amp; Associati Srl</v>
          </cell>
        </row>
        <row r="1800">
          <cell r="G1800" t="str">
            <v>London Australia Underwriting Pty Ltd</v>
          </cell>
        </row>
        <row r="1801">
          <cell r="G1801" t="str">
            <v>London Ireland Market Exchange Limited</v>
          </cell>
        </row>
        <row r="1802">
          <cell r="G1802" t="str">
            <v>London War Risks Ltd</v>
          </cell>
        </row>
        <row r="1803">
          <cell r="G1803" t="str">
            <v>Long Reach International Ltd</v>
          </cell>
        </row>
        <row r="1804">
          <cell r="G1804" t="str">
            <v>Lonham Group Limited</v>
          </cell>
        </row>
        <row r="1805">
          <cell r="G1805" t="str">
            <v>LONMAR GLOBAL RISKS LIMITED</v>
          </cell>
        </row>
        <row r="1806">
          <cell r="G1806" t="str">
            <v>Lorega Limited</v>
          </cell>
        </row>
        <row r="1807">
          <cell r="G1807" t="str">
            <v>Lorica Insurance Brokers Limited</v>
          </cell>
        </row>
        <row r="1808">
          <cell r="G1808" t="str">
            <v>Lothbury UK Limited</v>
          </cell>
        </row>
        <row r="1809">
          <cell r="G1809" t="str">
            <v>Lovat Insurance Brokers Ltd</v>
          </cell>
        </row>
        <row r="1810">
          <cell r="G1810" t="str">
            <v>Loving and Etheredge, Inc</v>
          </cell>
        </row>
        <row r="1811">
          <cell r="G1811" t="str">
            <v>LRMS Insurance Services Limited</v>
          </cell>
        </row>
        <row r="1812">
          <cell r="G1812" t="str">
            <v>Lucas Fettes &amp; Partners (Financial Services) Limited</v>
          </cell>
        </row>
        <row r="1813">
          <cell r="G1813" t="str">
            <v>Lucas Fettes &amp; Partners Ltd</v>
          </cell>
        </row>
        <row r="1814">
          <cell r="G1814" t="str">
            <v>Lucas Fettes and Partners Ltd</v>
          </cell>
        </row>
        <row r="1815">
          <cell r="G1815" t="str">
            <v>Luker, Rowe &amp; Company Limited</v>
          </cell>
        </row>
        <row r="1816">
          <cell r="G1816" t="str">
            <v>Lumley Insurance Ltd</v>
          </cell>
        </row>
        <row r="1817">
          <cell r="G1817" t="str">
            <v>Lussier Cabinet D'Assurances et Services Financiers Inc</v>
          </cell>
        </row>
        <row r="1818">
          <cell r="G1818" t="str">
            <v>Lutine Assurance Services Limited</v>
          </cell>
        </row>
        <row r="1819">
          <cell r="G1819" t="str">
            <v>Lycett Browne-Swinburne &amp; Douglass Ltd</v>
          </cell>
        </row>
        <row r="1820">
          <cell r="G1820" t="str">
            <v>Lycetts Financial Services Limited</v>
          </cell>
        </row>
        <row r="1821">
          <cell r="G1821" t="str">
            <v>Lyon &amp; Butler Insurance Brokers Ltd</v>
          </cell>
        </row>
        <row r="1822">
          <cell r="G1822" t="str">
            <v>M &amp; O AGENCIES, INCORPORATED</v>
          </cell>
        </row>
        <row r="1823">
          <cell r="G1823" t="str">
            <v>M D Jensvold &amp; Co Inc</v>
          </cell>
        </row>
        <row r="1824">
          <cell r="G1824" t="str">
            <v>M J O'Neill Insurances Ltd</v>
          </cell>
        </row>
        <row r="1825">
          <cell r="G1825" t="str">
            <v>M J Touzel (Insurance Brokers) Limited</v>
          </cell>
        </row>
        <row r="1826">
          <cell r="G1826" t="str">
            <v>M R Bloor &amp; Co Ltd</v>
          </cell>
        </row>
        <row r="1827">
          <cell r="G1827" t="str">
            <v>M R Ratcliffe Consultants Limited</v>
          </cell>
        </row>
        <row r="1828">
          <cell r="G1828" t="str">
            <v>M.G. Geraghty (Insurance Brokers) Limited</v>
          </cell>
        </row>
        <row r="1829">
          <cell r="G1829" t="str">
            <v>M.G.A. Insurance Brokers s.r.l.</v>
          </cell>
        </row>
        <row r="1830">
          <cell r="G1830" t="str">
            <v>M.I.S. Motorsport Limited</v>
          </cell>
        </row>
        <row r="1831">
          <cell r="G1831" t="str">
            <v>MA Risk Solutions Pty Ltd</v>
          </cell>
        </row>
        <row r="1832">
          <cell r="G1832" t="str">
            <v>Macbeth Insurance Brokers</v>
          </cell>
        </row>
        <row r="1833">
          <cell r="G1833" t="str">
            <v>MacDonagh Boland Crotty MacRedmond Ltd</v>
          </cell>
        </row>
        <row r="1834">
          <cell r="G1834" t="str">
            <v>Macdonald Chisholm Incorporated</v>
          </cell>
        </row>
        <row r="1835">
          <cell r="G1835" t="str">
            <v>MacDougall Risk Management, LLC</v>
          </cell>
        </row>
        <row r="1836">
          <cell r="G1836" t="str">
            <v>MacDuff Underwriters Inc</v>
          </cell>
        </row>
        <row r="1837">
          <cell r="G1837" t="str">
            <v>MacLean Oddy &amp; Associates, Inc.</v>
          </cell>
        </row>
        <row r="1838">
          <cell r="G1838" t="str">
            <v>Macmillan Sheikh plc</v>
          </cell>
        </row>
        <row r="1839">
          <cell r="G1839" t="str">
            <v>MacNeill Group Inc</v>
          </cell>
        </row>
        <row r="1840">
          <cell r="G1840" t="str">
            <v>Macquarie Underwriting Pty Ltd</v>
          </cell>
        </row>
        <row r="1841">
          <cell r="G1841" t="str">
            <v>Madoc &amp; Rhodes (Lea Village) Limited</v>
          </cell>
        </row>
        <row r="1842">
          <cell r="G1842" t="str">
            <v>Maestro Insurance Services Ltd</v>
          </cell>
        </row>
        <row r="1843">
          <cell r="G1843" t="str">
            <v>MAG JLT S.p.A.</v>
          </cell>
        </row>
        <row r="1844">
          <cell r="G1844" t="str">
            <v>Magic Millions Insurance Brokers Pty Limited</v>
          </cell>
        </row>
        <row r="1845">
          <cell r="G1845" t="str">
            <v>Magnet Insurance Services Ltd</v>
          </cell>
        </row>
        <row r="1846">
          <cell r="G1846" t="str">
            <v>Mainpro AB</v>
          </cell>
        </row>
        <row r="1847">
          <cell r="G1847" t="str">
            <v>Mana UW Ltd</v>
          </cell>
        </row>
        <row r="1848">
          <cell r="G1848" t="str">
            <v>Manager Assecuranz Compagnie AG</v>
          </cell>
        </row>
        <row r="1849">
          <cell r="G1849" t="str">
            <v>Manager Assecuranz Compagnie GmbH Assecuradeur</v>
          </cell>
        </row>
        <row r="1850">
          <cell r="G1850" t="str">
            <v>Manchester Building Society</v>
          </cell>
        </row>
        <row r="1851">
          <cell r="G1851" t="str">
            <v>Manchester Underwriting Management Limited</v>
          </cell>
        </row>
        <row r="1852">
          <cell r="G1852" t="str">
            <v>Mandatis BV</v>
          </cell>
        </row>
        <row r="1853">
          <cell r="G1853" t="str">
            <v>Mann Broadbent Limited</v>
          </cell>
        </row>
        <row r="1854">
          <cell r="G1854" t="str">
            <v>Manning Insurance Services Limited</v>
          </cell>
        </row>
        <row r="1855">
          <cell r="G1855" t="str">
            <v>Mansutti Spa</v>
          </cell>
        </row>
        <row r="1856">
          <cell r="G1856" t="str">
            <v>Manufactured Homes Insurance Agency Limited</v>
          </cell>
        </row>
        <row r="1857">
          <cell r="G1857" t="str">
            <v>Maple Leaf Insurance Agency Inc</v>
          </cell>
        </row>
        <row r="1858">
          <cell r="G1858" t="str">
            <v>Mapledown Underwriting LLP</v>
          </cell>
        </row>
        <row r="1859">
          <cell r="G1859" t="str">
            <v>Mapp's Mortgage &amp; Insurance Limited</v>
          </cell>
        </row>
        <row r="1860">
          <cell r="G1860" t="str">
            <v>Marchant McKechnie Insurance Brokers Ltd</v>
          </cell>
        </row>
        <row r="1861">
          <cell r="G1861" t="str">
            <v>Marinalife LLc</v>
          </cell>
        </row>
        <row r="1862">
          <cell r="G1862" t="str">
            <v>Marine &amp; General Underwriting Agency s.r.l.</v>
          </cell>
        </row>
        <row r="1863">
          <cell r="G1863" t="str">
            <v>Marine Aviation &amp; General (London) Ltd</v>
          </cell>
        </row>
        <row r="1864">
          <cell r="G1864" t="str">
            <v>Marine Cargo Underwriters Limited</v>
          </cell>
        </row>
        <row r="1865">
          <cell r="G1865" t="str">
            <v>Marine Underwriters of America Inc</v>
          </cell>
        </row>
        <row r="1866">
          <cell r="G1866" t="str">
            <v>Marine Underwriting Managers (PTY) Ltd</v>
          </cell>
        </row>
        <row r="1867">
          <cell r="G1867" t="str">
            <v>Mariner's General Insurance Group Inc</v>
          </cell>
        </row>
        <row r="1868">
          <cell r="G1868" t="str">
            <v>MARITIME GENERAL AGENCY, INC.</v>
          </cell>
        </row>
        <row r="1869">
          <cell r="G1869" t="str">
            <v>Mark Bates Limited</v>
          </cell>
        </row>
        <row r="1870">
          <cell r="G1870" t="str">
            <v>Mark Pincott &amp; Associates</v>
          </cell>
        </row>
        <row r="1871">
          <cell r="G1871" t="str">
            <v>Mark Richard (Brokers) Limited</v>
          </cell>
        </row>
        <row r="1872">
          <cell r="G1872" t="str">
            <v>Markel Europe Limited</v>
          </cell>
        </row>
        <row r="1873">
          <cell r="G1873" t="str">
            <v>Markel International (Dubai) Limited</v>
          </cell>
        </row>
        <row r="1874">
          <cell r="G1874" t="str">
            <v>Markel International Hong Kong Limited</v>
          </cell>
        </row>
        <row r="1875">
          <cell r="G1875" t="str">
            <v>Markel International Labuan Ltd</v>
          </cell>
        </row>
        <row r="1876">
          <cell r="G1876" t="str">
            <v>Markel International Singapore Pte Limited</v>
          </cell>
        </row>
        <row r="1877">
          <cell r="G1877" t="str">
            <v>Markel Underwriting Services Ltd</v>
          </cell>
        </row>
        <row r="1878">
          <cell r="G1878" t="str">
            <v>Market Access Corporation</v>
          </cell>
        </row>
        <row r="1879">
          <cell r="G1879" t="str">
            <v>Market Finders Insurance Corporation</v>
          </cell>
        </row>
        <row r="1880">
          <cell r="G1880" t="str">
            <v>Market Harborough Building Society</v>
          </cell>
        </row>
        <row r="1881">
          <cell r="G1881" t="str">
            <v>Marketform Limited</v>
          </cell>
        </row>
        <row r="1882">
          <cell r="G1882" t="str">
            <v>Marketing &amp; Management Services Ltd</v>
          </cell>
        </row>
        <row r="1883">
          <cell r="G1883" t="str">
            <v>MarketScout Corporation</v>
          </cell>
        </row>
        <row r="1884">
          <cell r="G1884" t="str">
            <v>MarketScout Wholesale LLC</v>
          </cell>
        </row>
        <row r="1885">
          <cell r="G1885" t="str">
            <v>Markham Private Clients Limited</v>
          </cell>
        </row>
        <row r="1886">
          <cell r="G1886" t="str">
            <v>Marsh &amp; Company Insurance Brokers Ltd</v>
          </cell>
        </row>
        <row r="1887">
          <cell r="G1887" t="str">
            <v>Marsh &amp; McLennan Agency Limited</v>
          </cell>
        </row>
        <row r="1888">
          <cell r="G1888" t="str">
            <v>Marsh &amp; McLennan Agency Pty Ltd</v>
          </cell>
        </row>
        <row r="1889">
          <cell r="G1889" t="str">
            <v>Marsh &amp; Mclennan Argentina S.A Corredores de Reasegros</v>
          </cell>
        </row>
        <row r="1890">
          <cell r="G1890" t="str">
            <v>Marsh (Pty) Limited</v>
          </cell>
        </row>
        <row r="1891">
          <cell r="G1891" t="str">
            <v>Marsh Advantage Insurance Pty Ltd</v>
          </cell>
        </row>
        <row r="1892">
          <cell r="G1892" t="str">
            <v>Marsh Canada Limited</v>
          </cell>
        </row>
        <row r="1893">
          <cell r="G1893" t="str">
            <v>Marsh Insurance Services (Kent) Ltd</v>
          </cell>
        </row>
        <row r="1894">
          <cell r="G1894" t="str">
            <v>Marsh Ltd</v>
          </cell>
        </row>
        <row r="1895">
          <cell r="G1895" t="str">
            <v>Marsh Pty Ltd</v>
          </cell>
        </row>
        <row r="1896">
          <cell r="G1896" t="str">
            <v>Marsh S.A.S.</v>
          </cell>
        </row>
        <row r="1897">
          <cell r="G1897" t="str">
            <v>Marsh Spa</v>
          </cell>
        </row>
        <row r="1898">
          <cell r="G1898" t="str">
            <v>Marshall &amp; Sterling St Croix, Inc</v>
          </cell>
        </row>
        <row r="1899">
          <cell r="G1899" t="str">
            <v>Marshall &amp; Sterling, St. Thomas, Inc.</v>
          </cell>
        </row>
        <row r="1900">
          <cell r="G1900" t="str">
            <v>Martin Bown &amp; Co Ltd</v>
          </cell>
        </row>
        <row r="1901">
          <cell r="G1901" t="str">
            <v>Martin Harvey &amp; Co (Ins)</v>
          </cell>
        </row>
        <row r="1902">
          <cell r="G1902" t="str">
            <v>Martin Kemp Insurance Services</v>
          </cell>
        </row>
        <row r="1903">
          <cell r="G1903" t="str">
            <v>Martin Merry &amp; Reid Limited</v>
          </cell>
        </row>
        <row r="1904">
          <cell r="G1904" t="str">
            <v>Martinez and Partners Ltd</v>
          </cell>
        </row>
        <row r="1905">
          <cell r="G1905" t="str">
            <v>Mason &amp; Ball Services Limited</v>
          </cell>
        </row>
        <row r="1906">
          <cell r="G1906" t="str">
            <v>Mason James Insurance Services Limited</v>
          </cell>
        </row>
        <row r="1907">
          <cell r="G1907" t="str">
            <v>MATRIX Insurance &amp; Reinsurance Brokers S.a.</v>
          </cell>
        </row>
        <row r="1908">
          <cell r="G1908" t="str">
            <v>Matrix Insurance AS</v>
          </cell>
        </row>
        <row r="1909">
          <cell r="G1909" t="str">
            <v>Matrix Underwriting Management Ltd</v>
          </cell>
        </row>
        <row r="1910">
          <cell r="G1910" t="str">
            <v>Matterhorn Financial Services Inc</v>
          </cell>
        </row>
        <row r="1911">
          <cell r="G1911" t="str">
            <v>Maximum Independent Brokerage, LLC</v>
          </cell>
        </row>
        <row r="1912">
          <cell r="G1912" t="str">
            <v>Maysons Solicitors LLP</v>
          </cell>
        </row>
        <row r="1913">
          <cell r="G1913" t="str">
            <v>MBI AMERICAS Corporation</v>
          </cell>
        </row>
        <row r="1914">
          <cell r="G1914" t="str">
            <v>MBI Suscripcion de Riesgos S.A.</v>
          </cell>
        </row>
        <row r="1915">
          <cell r="G1915" t="str">
            <v>McCarroll McConnell &amp; Co Ltd</v>
          </cell>
        </row>
        <row r="1916">
          <cell r="G1916" t="str">
            <v>McClarrons Limited</v>
          </cell>
        </row>
        <row r="1917">
          <cell r="G1917" t="str">
            <v>McClaugherty Insurance Agency Inc</v>
          </cell>
        </row>
        <row r="1918">
          <cell r="G1918" t="str">
            <v>McClelland &amp; Hine Inc</v>
          </cell>
        </row>
        <row r="1919">
          <cell r="G1919" t="str">
            <v>McCloskey Surplus &amp; Excess Inc</v>
          </cell>
        </row>
        <row r="1920">
          <cell r="G1920" t="str">
            <v>MCE Motorsport Limited</v>
          </cell>
        </row>
        <row r="1921">
          <cell r="G1921" t="str">
            <v>McGowan Corporate Solutions</v>
          </cell>
        </row>
        <row r="1922">
          <cell r="G1922" t="str">
            <v>McGowan Program Administrators</v>
          </cell>
        </row>
        <row r="1923">
          <cell r="G1923" t="str">
            <v>Mclean &amp; Dickey Ltd</v>
          </cell>
        </row>
        <row r="1924">
          <cell r="G1924" t="str">
            <v>McLeckie General Agency</v>
          </cell>
        </row>
        <row r="1925">
          <cell r="G1925" t="str">
            <v>McMorrow Murphy Limited</v>
          </cell>
        </row>
        <row r="1926">
          <cell r="G1926" t="str">
            <v>McParland Finn Ltd</v>
          </cell>
        </row>
        <row r="1927">
          <cell r="G1927" t="str">
            <v>McSweeny Agency LLC</v>
          </cell>
        </row>
        <row r="1928">
          <cell r="G1928" t="str">
            <v>MD Insurance Services Ltd</v>
          </cell>
        </row>
        <row r="1929">
          <cell r="G1929" t="str">
            <v>MDIS (International) Ltd</v>
          </cell>
        </row>
        <row r="1930">
          <cell r="G1930" t="str">
            <v>Mead Sport &amp; Leisure Ltd</v>
          </cell>
        </row>
        <row r="1931">
          <cell r="G1931" t="str">
            <v>Meadons Insurance Brokers Limited</v>
          </cell>
        </row>
        <row r="1932">
          <cell r="G1932" t="str">
            <v>Mecon Winsure Insurance Group Pty Ltd</v>
          </cell>
        </row>
        <row r="1933">
          <cell r="G1933" t="str">
            <v>Med James Inc</v>
          </cell>
        </row>
        <row r="1934">
          <cell r="G1934" t="str">
            <v>Med-Ex Financial Advisory Services Limited</v>
          </cell>
        </row>
        <row r="1935">
          <cell r="G1935" t="str">
            <v>Media Insurance Services Limited</v>
          </cell>
        </row>
        <row r="1936">
          <cell r="G1936" t="str">
            <v>Medical Insurance and Advisory Service</v>
          </cell>
        </row>
        <row r="1937">
          <cell r="G1937" t="str">
            <v>Medical Insurance Consultants Ltd</v>
          </cell>
        </row>
        <row r="1938">
          <cell r="G1938" t="str">
            <v>Medical Money Management (General Insurance Brokers) Ltd</v>
          </cell>
        </row>
        <row r="1939">
          <cell r="G1939" t="str">
            <v>Medicare International Limited</v>
          </cell>
        </row>
        <row r="1940">
          <cell r="G1940" t="str">
            <v>Medicheque Cash Plans Limited</v>
          </cell>
        </row>
        <row r="1941">
          <cell r="G1941" t="str">
            <v>Mediorischi Srl</v>
          </cell>
        </row>
        <row r="1942">
          <cell r="G1942" t="str">
            <v>Mediterranean Insurance Brokers (Malta) Limited</v>
          </cell>
        </row>
        <row r="1943">
          <cell r="G1943" t="str">
            <v>MedThree Insurance Group Inc.</v>
          </cell>
        </row>
        <row r="1944">
          <cell r="G1944" t="str">
            <v>Megson Fitzpatrick Inc</v>
          </cell>
        </row>
        <row r="1945">
          <cell r="G1945" t="str">
            <v>Mei &amp; Ken Insurance Services Ltd.</v>
          </cell>
        </row>
        <row r="1946">
          <cell r="G1946" t="str">
            <v>Melton Mowbray Building Society</v>
          </cell>
        </row>
        <row r="1947">
          <cell r="G1947" t="str">
            <v>Melville Burbage Insurance Services Ltd</v>
          </cell>
        </row>
        <row r="1948">
          <cell r="G1948" t="str">
            <v>Mendel Kaliff Co Inc</v>
          </cell>
        </row>
        <row r="1949">
          <cell r="G1949" t="str">
            <v>Mentor Ubezpieczenia Indywidualne Sp.z.o.o.</v>
          </cell>
        </row>
        <row r="1950">
          <cell r="G1950" t="str">
            <v>Mercer Consumer, a service of Mercer Health &amp; Benefits Administration LLC</v>
          </cell>
        </row>
        <row r="1951">
          <cell r="G1951" t="str">
            <v>Mercer Health &amp; Benefits Administration LLC</v>
          </cell>
        </row>
        <row r="1952">
          <cell r="G1952" t="str">
            <v>Mercer Jones &amp; Company Limited</v>
          </cell>
        </row>
        <row r="1953">
          <cell r="G1953" t="str">
            <v>Mercia Marine (Underwriting) Ltd</v>
          </cell>
        </row>
        <row r="1954">
          <cell r="G1954" t="str">
            <v>Merenda &amp; Company Limited</v>
          </cell>
        </row>
        <row r="1955">
          <cell r="G1955" t="str">
            <v>Meridian Insurance Agencies Ltd</v>
          </cell>
        </row>
        <row r="1956">
          <cell r="G1956" t="str">
            <v>Merlin Insurance Consultants (Kettering) Ltd</v>
          </cell>
        </row>
        <row r="1957">
          <cell r="G1957" t="str">
            <v>Metcalfe Insurance Services Limited</v>
          </cell>
        </row>
        <row r="1958">
          <cell r="G1958" t="str">
            <v>Metier Trading Limited</v>
          </cell>
        </row>
        <row r="1959">
          <cell r="G1959" t="str">
            <v>Metrix Professional Insurance Brokers Inc</v>
          </cell>
        </row>
        <row r="1960">
          <cell r="G1960" t="str">
            <v>Metro Insurance Services Inc</v>
          </cell>
        </row>
        <row r="1961">
          <cell r="G1961" t="str">
            <v>MG Insurance Consultants Ltd</v>
          </cell>
        </row>
        <row r="1962">
          <cell r="G1962" t="str">
            <v>MG Underwriting</v>
          </cell>
        </row>
        <row r="1963">
          <cell r="G1963" t="str">
            <v>MGA Capital Limited</v>
          </cell>
        </row>
        <row r="1964">
          <cell r="G1964" t="str">
            <v>MGNMRB Inc</v>
          </cell>
        </row>
        <row r="1965">
          <cell r="G1965" t="str">
            <v>MGZ Gama Spolka z organiczona odpowiedzianlnoscia</v>
          </cell>
        </row>
        <row r="1966">
          <cell r="G1966" t="str">
            <v>MI Insurance Brokers Limited</v>
          </cell>
        </row>
        <row r="1967">
          <cell r="G1967" t="str">
            <v>MIAB</v>
          </cell>
        </row>
        <row r="1968">
          <cell r="G1968" t="str">
            <v>Miami Specialty Risk LLC</v>
          </cell>
        </row>
        <row r="1969">
          <cell r="G1969" t="str">
            <v>MIB Insurance Agency Limited</v>
          </cell>
        </row>
        <row r="1970">
          <cell r="G1970" t="str">
            <v>Michael Else and Company Limited</v>
          </cell>
        </row>
        <row r="1971">
          <cell r="G1971" t="str">
            <v>Michael Hall Associates Ltd</v>
          </cell>
        </row>
        <row r="1972">
          <cell r="G1972" t="str">
            <v>Michael Pettifer Insurance Brokers Ltd</v>
          </cell>
        </row>
        <row r="1973">
          <cell r="G1973" t="str">
            <v>Midas Underwriting Ltd</v>
          </cell>
        </row>
        <row r="1974">
          <cell r="G1974" t="str">
            <v>Middleton Insurance Services Ltd</v>
          </cell>
        </row>
        <row r="1975">
          <cell r="G1975" t="str">
            <v>Midland Insurance Consultants</v>
          </cell>
        </row>
        <row r="1976">
          <cell r="G1976" t="str">
            <v>Midlands Management Corporation</v>
          </cell>
        </row>
        <row r="1977">
          <cell r="G1977" t="str">
            <v>Mid-South Insurance Specialists Inc</v>
          </cell>
        </row>
        <row r="1978">
          <cell r="G1978" t="str">
            <v>Midway Insurance Services Ltd</v>
          </cell>
        </row>
        <row r="1979">
          <cell r="G1979" t="str">
            <v>Midwestern General Brokerage Inc</v>
          </cell>
        </row>
        <row r="1980">
          <cell r="G1980" t="str">
            <v>Miles Smith Broking Limited</v>
          </cell>
        </row>
        <row r="1981">
          <cell r="G1981" t="str">
            <v>Miles Smith Limited</v>
          </cell>
        </row>
        <row r="1982">
          <cell r="G1982" t="str">
            <v>Millards Insurance Services Ltd</v>
          </cell>
        </row>
        <row r="1983">
          <cell r="G1983" t="str">
            <v>Millennium Insurance Agency Ltd</v>
          </cell>
        </row>
        <row r="1984">
          <cell r="G1984" t="str">
            <v>Millennium Insurance Brokers Ltd</v>
          </cell>
        </row>
        <row r="1985">
          <cell r="G1985" t="str">
            <v>Millennium Underwriting Agencies Pty Ltd</v>
          </cell>
        </row>
        <row r="1986">
          <cell r="G1986" t="str">
            <v>Miller and Co (Insurance Brokers) Ltd.</v>
          </cell>
        </row>
        <row r="1987">
          <cell r="G1987" t="str">
            <v>Miller Insurance Brokers</v>
          </cell>
        </row>
        <row r="1988">
          <cell r="G1988" t="str">
            <v>Miller Insurance Services LLP</v>
          </cell>
        </row>
        <row r="1989">
          <cell r="G1989" t="str">
            <v>Milne Friend &amp; Partners</v>
          </cell>
        </row>
        <row r="1990">
          <cell r="G1990" t="str">
            <v>Milton O Johnston and Company Ltd</v>
          </cell>
        </row>
        <row r="1991">
          <cell r="G1991" t="str">
            <v>Mira Insurance Broker and Consulting Gmbh</v>
          </cell>
        </row>
        <row r="1992">
          <cell r="G1992" t="str">
            <v>Miramar Underwriting Agency Pty Ltd</v>
          </cell>
        </row>
        <row r="1993">
          <cell r="G1993" t="str">
            <v>Miramar Underwriting Limited</v>
          </cell>
        </row>
        <row r="1994">
          <cell r="G1994" t="str">
            <v>Missouri Farm Bureau Insurance Brokerage Inc</v>
          </cell>
        </row>
        <row r="1995">
          <cell r="G1995" t="str">
            <v>Mithras Underwriting Limited</v>
          </cell>
        </row>
        <row r="1996">
          <cell r="G1996" t="str">
            <v>MJ Kelly Co</v>
          </cell>
        </row>
        <row r="1997">
          <cell r="G1997" t="str">
            <v>MJN Inc</v>
          </cell>
        </row>
        <row r="1998">
          <cell r="G1998" t="str">
            <v>MLS Insurance Brokers Ltd</v>
          </cell>
        </row>
        <row r="1999">
          <cell r="G1999" t="str">
            <v>Mobility Saint Honore</v>
          </cell>
        </row>
        <row r="2000">
          <cell r="G2000" t="str">
            <v>Mobius Underwriting Pty Ltd</v>
          </cell>
        </row>
        <row r="2001">
          <cell r="G2001" t="str">
            <v>MODERN INSURANCE CONSULTANTS, LLC</v>
          </cell>
        </row>
        <row r="2002">
          <cell r="G2002" t="str">
            <v>Modus Underwriting Limited</v>
          </cell>
        </row>
        <row r="2003">
          <cell r="G2003" t="str">
            <v>Momentum Broker Solutions Limited</v>
          </cell>
        </row>
        <row r="2004">
          <cell r="G2004" t="str">
            <v>Monaco Insurance Services Limited</v>
          </cell>
        </row>
        <row r="2005">
          <cell r="G2005" t="str">
            <v>Monarch Insurance Brokers Ltd</v>
          </cell>
        </row>
        <row r="2006">
          <cell r="G2006" t="str">
            <v>Monassur</v>
          </cell>
        </row>
        <row r="2007">
          <cell r="G2007" t="str">
            <v>Mondialbrokers Srl</v>
          </cell>
        </row>
        <row r="2008">
          <cell r="G2008" t="str">
            <v>Montmirail S.A.</v>
          </cell>
        </row>
        <row r="2009">
          <cell r="G2009" t="str">
            <v>Montpelier Europa AG</v>
          </cell>
        </row>
        <row r="2010">
          <cell r="G2010" t="str">
            <v>Montpelier Underwriting Inc</v>
          </cell>
        </row>
        <row r="2011">
          <cell r="G2011" t="str">
            <v>Moore Stephens Insurance Brokers Limited</v>
          </cell>
        </row>
        <row r="2012">
          <cell r="G2012" t="str">
            <v>Moorepay Compliance Limited</v>
          </cell>
        </row>
        <row r="2013">
          <cell r="G2013" t="str">
            <v>Moorgate Underwriting Managers Inc</v>
          </cell>
        </row>
        <row r="2014">
          <cell r="G2014" t="str">
            <v>Moorhouse Group Holdings Ltd</v>
          </cell>
        </row>
        <row r="2015">
          <cell r="G2015" t="str">
            <v>Moorhouse Group Ltd</v>
          </cell>
        </row>
        <row r="2016">
          <cell r="G2016" t="str">
            <v>Morgan &amp; Morgan Srl - International Insurance Brokers</v>
          </cell>
        </row>
        <row r="2017">
          <cell r="G2017" t="str">
            <v>Morgan Brokers Limited</v>
          </cell>
        </row>
        <row r="2018">
          <cell r="G2018" t="str">
            <v>Morgan Law Ltd</v>
          </cell>
        </row>
        <row r="2019">
          <cell r="G2019" t="str">
            <v>Morgan Richardson Ltd</v>
          </cell>
        </row>
        <row r="2020">
          <cell r="G2020" t="str">
            <v>Morgan Trevathan &amp; Gunn Inc</v>
          </cell>
        </row>
        <row r="2021">
          <cell r="G2021" t="str">
            <v>Morgans Ltd</v>
          </cell>
        </row>
        <row r="2022">
          <cell r="G2022" t="str">
            <v>MORGANTI INSURANCE BROKERS SRL</v>
          </cell>
        </row>
        <row r="2023">
          <cell r="G2023" t="str">
            <v>Morgan-White Adminstrators International, Inc</v>
          </cell>
        </row>
        <row r="2024">
          <cell r="G2024" t="str">
            <v>Morison Insurance Brokers Inc</v>
          </cell>
        </row>
        <row r="2025">
          <cell r="G2025" t="str">
            <v>Morrison Associates (NI) Limited</v>
          </cell>
        </row>
        <row r="2026">
          <cell r="G2026" t="str">
            <v>Morrison Edwards Insurance Services Ltd</v>
          </cell>
        </row>
        <row r="2027">
          <cell r="G2027" t="str">
            <v>Morstan General Agency Inc</v>
          </cell>
        </row>
        <row r="2028">
          <cell r="G2028" t="str">
            <v>Morstan General Agency of FL II Inc</v>
          </cell>
        </row>
        <row r="2029">
          <cell r="G2029" t="str">
            <v>Morstan General Agency of FL Inc</v>
          </cell>
        </row>
        <row r="2030">
          <cell r="G2030" t="str">
            <v>Morton Michel Limited</v>
          </cell>
        </row>
        <row r="2031">
          <cell r="G2031" t="str">
            <v>Mosaic Underwriting Services (Dubai) Ltd</v>
          </cell>
        </row>
        <row r="2032">
          <cell r="G2032" t="str">
            <v>Mosaic Underwriting Services (UK) Ltd</v>
          </cell>
        </row>
        <row r="2033">
          <cell r="G2033" t="str">
            <v>Motor Accident Protection Services Ltd</v>
          </cell>
        </row>
        <row r="2034">
          <cell r="G2034" t="str">
            <v>Motorplus Ltd</v>
          </cell>
        </row>
        <row r="2035">
          <cell r="G2035" t="str">
            <v>Mount Diablo Insurance Services LLC</v>
          </cell>
        </row>
        <row r="2036">
          <cell r="G2036" t="str">
            <v>MPW Insurance Brokers Limited</v>
          </cell>
        </row>
        <row r="2037">
          <cell r="G2037" t="str">
            <v>MRIB Limited</v>
          </cell>
        </row>
        <row r="2038">
          <cell r="G2038" t="str">
            <v>MSH International (Canada) Ltd</v>
          </cell>
        </row>
        <row r="2039">
          <cell r="G2039" t="str">
            <v>MSI Assurances et Reassurances</v>
          </cell>
        </row>
        <row r="2040">
          <cell r="G2040" t="str">
            <v>MSI Insurance Management (Ireland) Limited</v>
          </cell>
        </row>
        <row r="2041">
          <cell r="G2041" t="str">
            <v>MSM Business Consultants Ltd</v>
          </cell>
        </row>
        <row r="2042">
          <cell r="G2042" t="str">
            <v>Mulberry Insurance Services Ltd</v>
          </cell>
        </row>
        <row r="2043">
          <cell r="G2043" t="str">
            <v>Mullen Insurance Agency Inc</v>
          </cell>
        </row>
        <row r="2044">
          <cell r="G2044" t="str">
            <v>Mund &amp; Fester GMBH &amp; Co  KG</v>
          </cell>
        </row>
        <row r="2045">
          <cell r="G2045" t="str">
            <v>Murette AG</v>
          </cell>
        </row>
        <row r="2046">
          <cell r="G2046" t="str">
            <v>Murton Alexander Insurance Services Limited</v>
          </cell>
        </row>
        <row r="2047">
          <cell r="G2047" t="str">
            <v>MVRA France</v>
          </cell>
        </row>
        <row r="2048">
          <cell r="G2048" t="str">
            <v>Mylton &amp; Co Insurance Brokers Srl</v>
          </cell>
        </row>
        <row r="2049">
          <cell r="G2049" t="str">
            <v>Mynton Insurance Services</v>
          </cell>
        </row>
        <row r="2050">
          <cell r="G2050" t="str">
            <v>Myron F Steves &amp; Company</v>
          </cell>
        </row>
        <row r="2051">
          <cell r="G2051" t="str">
            <v>N J National Associates Inc</v>
          </cell>
        </row>
        <row r="2052">
          <cell r="G2052" t="str">
            <v>Naco Services Ltd</v>
          </cell>
        </row>
        <row r="2053">
          <cell r="G2053" t="str">
            <v>Nacora Assurantiekantoor B.V</v>
          </cell>
        </row>
        <row r="2054">
          <cell r="G2054" t="str">
            <v>Nacora Insurance Brokers Ltd</v>
          </cell>
        </row>
        <row r="2055">
          <cell r="G2055" t="str">
            <v>Nacora International Insurance Brokers AB</v>
          </cell>
        </row>
        <row r="2056">
          <cell r="G2056" t="str">
            <v>Names Agencia De Suscripcion S.L.</v>
          </cell>
        </row>
        <row r="2057">
          <cell r="G2057" t="str">
            <v>NAPCO INC</v>
          </cell>
        </row>
        <row r="2058">
          <cell r="G2058" t="str">
            <v>NAS Insurance Services Inc</v>
          </cell>
        </row>
        <row r="2059">
          <cell r="G2059" t="str">
            <v>NAS Insurance Services LLC</v>
          </cell>
        </row>
        <row r="2060">
          <cell r="G2060" t="str">
            <v>Nasco Karaoglan France SA</v>
          </cell>
        </row>
        <row r="2061">
          <cell r="G2061" t="str">
            <v>National Advantage Insurance Services Inc</v>
          </cell>
        </row>
        <row r="2062">
          <cell r="G2062" t="str">
            <v>National Dental Plan Limited</v>
          </cell>
        </row>
        <row r="2063">
          <cell r="G2063" t="str">
            <v>National Franchise Insurance Brokers Pty Ltd</v>
          </cell>
        </row>
        <row r="2064">
          <cell r="G2064" t="str">
            <v>National Insurance Office Ltd</v>
          </cell>
        </row>
        <row r="2065">
          <cell r="G2065" t="str">
            <v>National Insurance Underwriters LLC</v>
          </cell>
        </row>
        <row r="2066">
          <cell r="G2066" t="str">
            <v>National Pharmacy Association Limited</v>
          </cell>
        </row>
        <row r="2067">
          <cell r="G2067" t="str">
            <v>National Register of Warranted Builders (FMB) Ltd.</v>
          </cell>
        </row>
        <row r="2068">
          <cell r="G2068" t="str">
            <v>National Security Underwriters Inc</v>
          </cell>
        </row>
        <row r="2069">
          <cell r="G2069" t="str">
            <v>National Underwriting Agencies Pty Ltd</v>
          </cell>
        </row>
        <row r="2070">
          <cell r="G2070" t="str">
            <v>Nationwide Building Society</v>
          </cell>
        </row>
        <row r="2071">
          <cell r="G2071" t="str">
            <v>Natsure Pty Limited</v>
          </cell>
        </row>
        <row r="2072">
          <cell r="G2072" t="str">
            <v>Naturesave Policies Ltd</v>
          </cell>
        </row>
        <row r="2073">
          <cell r="G2073" t="str">
            <v>Naughton Insurance Inc</v>
          </cell>
        </row>
        <row r="2074">
          <cell r="G2074" t="str">
            <v>Nautical Insurance Services Ltd</v>
          </cell>
        </row>
        <row r="2075">
          <cell r="G2075" t="str">
            <v>Nautical Management Ltd</v>
          </cell>
        </row>
        <row r="2076">
          <cell r="G2076" t="str">
            <v>Nautilus Marine Underwriting Agency Limited</v>
          </cell>
        </row>
        <row r="2077">
          <cell r="G2077" t="str">
            <v>Navigator Insurance Brokers Limited</v>
          </cell>
        </row>
        <row r="2078">
          <cell r="G2078" t="str">
            <v>navigators AS</v>
          </cell>
        </row>
        <row r="2079">
          <cell r="G2079" t="str">
            <v>Navigators Management Company Inc</v>
          </cell>
        </row>
        <row r="2080">
          <cell r="G2080" t="str">
            <v>Navigators NV</v>
          </cell>
        </row>
        <row r="2081">
          <cell r="G2081" t="str">
            <v>Navigators Underwriting Limited</v>
          </cell>
        </row>
        <row r="2082">
          <cell r="G2082" t="str">
            <v>Naylor Wright Limited</v>
          </cell>
        </row>
        <row r="2083">
          <cell r="G2083" t="str">
            <v>NBJ London Markets Ltd</v>
          </cell>
        </row>
        <row r="2084">
          <cell r="G2084" t="str">
            <v>NDI Insurance &amp; Reinsurance Brokers Limited</v>
          </cell>
        </row>
        <row r="2085">
          <cell r="G2085" t="str">
            <v>NFP Property &amp; Casualty Services, Inc</v>
          </cell>
        </row>
        <row r="2086">
          <cell r="G2086" t="str">
            <v>Need To Insure Ltd</v>
          </cell>
        </row>
        <row r="2087">
          <cell r="G2087" t="str">
            <v>Neerlandse B.V.</v>
          </cell>
        </row>
        <row r="2088">
          <cell r="G2088" t="str">
            <v>Neil Willies Insurance Brokers Ltd</v>
          </cell>
        </row>
        <row r="2089">
          <cell r="G2089" t="str">
            <v>Nelsons Insurance Brokers Limited</v>
          </cell>
        </row>
        <row r="2090">
          <cell r="G2090" t="str">
            <v>Network Direct Limited</v>
          </cell>
        </row>
        <row r="2091">
          <cell r="G2091" t="str">
            <v>New Empire Entertainment Insurance Services, Inc.</v>
          </cell>
        </row>
        <row r="2092">
          <cell r="G2092" t="str">
            <v>New England Excess Exchange Ltd</v>
          </cell>
        </row>
        <row r="2093">
          <cell r="G2093" t="str">
            <v>New India</v>
          </cell>
        </row>
        <row r="2094">
          <cell r="G2094" t="str">
            <v>New Life Agency Inc</v>
          </cell>
        </row>
        <row r="2095">
          <cell r="G2095" t="str">
            <v>New Start Insurance Brokers Ltd</v>
          </cell>
        </row>
        <row r="2096">
          <cell r="G2096" t="str">
            <v>New Zealand Bloodstock Ltd</v>
          </cell>
        </row>
        <row r="2097">
          <cell r="G2097" t="str">
            <v>Newline Asia Services Pte Ltd</v>
          </cell>
        </row>
        <row r="2098">
          <cell r="G2098" t="str">
            <v>Newline Australia Insurance Pty Ltd</v>
          </cell>
        </row>
        <row r="2099">
          <cell r="G2099" t="str">
            <v>Newline Malaysia Ltd</v>
          </cell>
        </row>
        <row r="2100">
          <cell r="G2100" t="str">
            <v>Newline Underwriting Limited</v>
          </cell>
        </row>
        <row r="2101">
          <cell r="G2101" t="str">
            <v>Newman Martin and Buchan LLP</v>
          </cell>
        </row>
        <row r="2102">
          <cell r="G2102" t="str">
            <v>Newmarket Grandwest Pty Ltd</v>
          </cell>
        </row>
        <row r="2103">
          <cell r="G2103" t="str">
            <v>NewMarkets Insurance Agency, Inc</v>
          </cell>
        </row>
        <row r="2104">
          <cell r="G2104" t="str">
            <v>Newstead Insurance Brokers Ltd</v>
          </cell>
        </row>
        <row r="2105">
          <cell r="G2105" t="str">
            <v>Newton Crum Insurance Agents Ltd</v>
          </cell>
        </row>
        <row r="2106">
          <cell r="G2106" t="str">
            <v>Newton Lee Insurance Services</v>
          </cell>
        </row>
        <row r="2107">
          <cell r="G2107" t="str">
            <v>Nexus CIFS Ltd</v>
          </cell>
        </row>
        <row r="2108">
          <cell r="G2108" t="str">
            <v>Nexus Professional Risks Limited</v>
          </cell>
        </row>
        <row r="2109">
          <cell r="G2109" t="str">
            <v>Nexus Underwriting Limited</v>
          </cell>
        </row>
        <row r="2110">
          <cell r="G2110" t="str">
            <v>NFS Edge Insurance Agency, Inc</v>
          </cell>
        </row>
        <row r="2111">
          <cell r="G2111" t="str">
            <v>Nicholas Molloy Insurances Limited</v>
          </cell>
        </row>
        <row r="2112">
          <cell r="G2112" t="str">
            <v>Nicholson White &amp; Co Ltd</v>
          </cell>
        </row>
        <row r="2113">
          <cell r="G2113" t="str">
            <v>NIF Services of New England Inc</v>
          </cell>
        </row>
        <row r="2114">
          <cell r="G2114" t="str">
            <v>NIF Services of New Jersey Inc</v>
          </cell>
        </row>
        <row r="2115">
          <cell r="G2115" t="str">
            <v>Nilefern Ltd</v>
          </cell>
        </row>
        <row r="2116">
          <cell r="G2116" t="str">
            <v>Nimmos of Clacton Limited</v>
          </cell>
        </row>
        <row r="2117">
          <cell r="G2117" t="str">
            <v>NM Insurance Pty Ltd</v>
          </cell>
        </row>
        <row r="2118">
          <cell r="G2118" t="str">
            <v>NMF Insurance Inc</v>
          </cell>
        </row>
        <row r="2119">
          <cell r="G2119" t="str">
            <v>NMJ Insurance Brokers Limited</v>
          </cell>
        </row>
        <row r="2120">
          <cell r="G2120" t="str">
            <v>Noble Marine (Insurance Brokers) Limited</v>
          </cell>
        </row>
        <row r="2121">
          <cell r="G2121" t="str">
            <v>None</v>
          </cell>
        </row>
        <row r="2122">
          <cell r="G2122" t="str">
            <v>Nordeuropa Forsakring AB</v>
          </cell>
        </row>
        <row r="2123">
          <cell r="G2123" t="str">
            <v>Nordeuropa Forsikring AS</v>
          </cell>
        </row>
        <row r="2124">
          <cell r="G2124" t="str">
            <v>Nordeuropa Liv och Halsa AB</v>
          </cell>
        </row>
        <row r="2125">
          <cell r="G2125" t="str">
            <v>Nordic Insurance Services AS</v>
          </cell>
        </row>
        <row r="2126">
          <cell r="G2126" t="str">
            <v>Nordisk Marinforsakring AB</v>
          </cell>
        </row>
        <row r="2127">
          <cell r="G2127" t="str">
            <v>Norman Spencer Agency Inc.</v>
          </cell>
        </row>
        <row r="2128">
          <cell r="G2128" t="str">
            <v>Normandy Underwriting Limited</v>
          </cell>
        </row>
        <row r="2129">
          <cell r="G2129" t="str">
            <v>Norris &amp; Fisher (Insurance Brokers) Ltd</v>
          </cell>
        </row>
        <row r="2130">
          <cell r="G2130" t="str">
            <v>North Alabama Insurance Inc</v>
          </cell>
        </row>
        <row r="2131">
          <cell r="G2131" t="str">
            <v>North American Air Travel Insurance Agents Ltd</v>
          </cell>
        </row>
        <row r="2132">
          <cell r="G2132" t="str">
            <v>North Central Agency Inc</v>
          </cell>
        </row>
        <row r="2133">
          <cell r="G2133" t="str">
            <v>North Point Underwriters Inc</v>
          </cell>
        </row>
        <row r="2134">
          <cell r="G2134" t="str">
            <v>North Shore Management Associates Inc</v>
          </cell>
        </row>
        <row r="2135">
          <cell r="G2135" t="str">
            <v>North Star Underwriting Ltd</v>
          </cell>
        </row>
        <row r="2136">
          <cell r="G2136" t="str">
            <v>North Warwick Insurance Services Ltd</v>
          </cell>
        </row>
        <row r="2137">
          <cell r="G2137" t="str">
            <v>Northcourt Limited</v>
          </cell>
        </row>
        <row r="2138">
          <cell r="G2138" t="str">
            <v>Northeast National Brokerage LLC</v>
          </cell>
        </row>
        <row r="2139">
          <cell r="G2139" t="str">
            <v>Northern Alliance Brokers Limited</v>
          </cell>
        </row>
        <row r="2140">
          <cell r="G2140" t="str">
            <v>Northern Counties LLP</v>
          </cell>
        </row>
        <row r="2141">
          <cell r="G2141" t="str">
            <v>Northern Marine Underwriters Ltd</v>
          </cell>
        </row>
        <row r="2142">
          <cell r="G2142" t="str">
            <v>Northern Savings Insurance Services Ltd</v>
          </cell>
        </row>
        <row r="2143">
          <cell r="G2143" t="str">
            <v>Northern Star Management Inc</v>
          </cell>
        </row>
        <row r="2144">
          <cell r="G2144" t="str">
            <v>Northern States Agency Inc</v>
          </cell>
        </row>
        <row r="2145">
          <cell r="G2145" t="str">
            <v>Northern View Caravans Ltd</v>
          </cell>
        </row>
        <row r="2146">
          <cell r="G2146" t="str">
            <v>NorthStar Risk Management and Insurance Services, Inc.</v>
          </cell>
        </row>
        <row r="2147">
          <cell r="G2147" t="str">
            <v>Norton Insurance Services Ltd</v>
          </cell>
        </row>
        <row r="2148">
          <cell r="G2148" t="str">
            <v>Norwegian Underwriting Agency AS</v>
          </cell>
        </row>
        <row r="2149">
          <cell r="G2149" t="str">
            <v>Nosenzo Insurance Brokers Srl</v>
          </cell>
        </row>
        <row r="2150">
          <cell r="G2150" t="str">
            <v>Not Known</v>
          </cell>
        </row>
        <row r="2151">
          <cell r="G2151" t="str">
            <v>Nova Insurance Consultants Limited</v>
          </cell>
        </row>
        <row r="2152">
          <cell r="G2152" t="str">
            <v>Nova Underwriting Pty Limited</v>
          </cell>
        </row>
        <row r="2153">
          <cell r="G2153" t="str">
            <v>Novae Bermuda Underwriting Limited</v>
          </cell>
        </row>
        <row r="2154">
          <cell r="G2154" t="str">
            <v>Novae Syndicates Limited</v>
          </cell>
        </row>
        <row r="2155">
          <cell r="G2155" t="str">
            <v>Novae Underwriting Limited</v>
          </cell>
        </row>
        <row r="2156">
          <cell r="G2156" t="str">
            <v>Novastris Insurance Services Limited</v>
          </cell>
        </row>
        <row r="2157">
          <cell r="G2157" t="str">
            <v>Novitas Underwriting Agency Plc</v>
          </cell>
        </row>
        <row r="2158">
          <cell r="G2158" t="str">
            <v>Noyce Insurance Solutions Ltd</v>
          </cell>
        </row>
        <row r="2159">
          <cell r="G2159" t="str">
            <v>Noyce Livett</v>
          </cell>
        </row>
        <row r="2160">
          <cell r="G2160" t="str">
            <v>NPA Commercial Limited</v>
          </cell>
        </row>
        <row r="2161">
          <cell r="G2161" t="str">
            <v>N-Surance Outlets Inc</v>
          </cell>
        </row>
        <row r="2162">
          <cell r="G2162" t="str">
            <v>Nsure Financial Services Limited</v>
          </cell>
        </row>
        <row r="2163">
          <cell r="G2163" t="str">
            <v>Nsure Limited</v>
          </cell>
        </row>
        <row r="2164">
          <cell r="G2164" t="str">
            <v>NTEGRITY Insurance Solutions Ltd</v>
          </cell>
        </row>
        <row r="2165">
          <cell r="G2165" t="str">
            <v>NUAL AB</v>
          </cell>
        </row>
        <row r="2166">
          <cell r="G2166" t="str">
            <v>Nuclear Insurance Association of Canada</v>
          </cell>
        </row>
        <row r="2167">
          <cell r="G2167" t="str">
            <v>Nuclear Risk Insurers Ltd</v>
          </cell>
        </row>
        <row r="2168">
          <cell r="G2168" t="str">
            <v>Nviro Insurance and Risk Management Ltd</v>
          </cell>
        </row>
        <row r="2169">
          <cell r="G2169" t="str">
            <v>NWC INSURANCE PTY LTD</v>
          </cell>
        </row>
        <row r="2170">
          <cell r="G2170" t="str">
            <v>Oak Underwriting Plc</v>
          </cell>
        </row>
        <row r="2171">
          <cell r="G2171" t="str">
            <v>Oakwood (Insurances) Ltd</v>
          </cell>
        </row>
        <row r="2172">
          <cell r="G2172" t="str">
            <v>OAMPS (UK) Ltd</v>
          </cell>
        </row>
        <row r="2173">
          <cell r="G2173" t="str">
            <v>Oamps Special Risks Ltd</v>
          </cell>
        </row>
        <row r="2174">
          <cell r="G2174" t="str">
            <v>Oasis Outdoor Adventure &amp; Sport Insurance Solutions Inc.</v>
          </cell>
        </row>
        <row r="2175">
          <cell r="G2175" t="str">
            <v>Oasis Property Insurance Services Ltd</v>
          </cell>
        </row>
        <row r="2176">
          <cell r="G2176" t="str">
            <v>OBF Insurance Group Limited</v>
          </cell>
        </row>
        <row r="2177">
          <cell r="G2177" t="str">
            <v>Objective Underwriting Limited</v>
          </cell>
        </row>
        <row r="2178">
          <cell r="G2178" t="str">
            <v>Oceanic Underwriters Ltd</v>
          </cell>
        </row>
        <row r="2179">
          <cell r="G2179" t="str">
            <v>Oddie Dalton &amp; Co. Ltd</v>
          </cell>
        </row>
        <row r="2180">
          <cell r="G2180" t="str">
            <v>Odom Investments Inc</v>
          </cell>
        </row>
        <row r="2181">
          <cell r="G2181" t="str">
            <v>O'Driscoll O'Neill Limited</v>
          </cell>
        </row>
        <row r="2182">
          <cell r="G2182" t="str">
            <v>Offshore &amp; Marine Insurance Services Ltd</v>
          </cell>
        </row>
        <row r="2183">
          <cell r="G2183" t="str">
            <v>Offshore Market Placements Limited</v>
          </cell>
        </row>
        <row r="2184">
          <cell r="G2184" t="str">
            <v>Offshore Market Placements Ltd (OMPL)</v>
          </cell>
        </row>
        <row r="2185">
          <cell r="G2185" t="str">
            <v>Ogilvy &amp; Ogilvy (Ontario) Inc</v>
          </cell>
        </row>
        <row r="2186">
          <cell r="G2186" t="str">
            <v>Oilfield Insurance (Agencies) Ltd</v>
          </cell>
        </row>
        <row r="2187">
          <cell r="G2187" t="str">
            <v>Oilfield Offshore Underwriting Limited</v>
          </cell>
        </row>
        <row r="2188">
          <cell r="G2188" t="str">
            <v>OIM Underwriting Limited</v>
          </cell>
        </row>
        <row r="2189">
          <cell r="G2189" t="str">
            <v>Old Oak Insurance Brokers Ltd</v>
          </cell>
        </row>
        <row r="2190">
          <cell r="G2190" t="str">
            <v>Old Republic Aerospace, Inc.</v>
          </cell>
        </row>
        <row r="2191">
          <cell r="G2191" t="str">
            <v>O'Leary Insurances Ltd</v>
          </cell>
        </row>
        <row r="2192">
          <cell r="G2192" t="str">
            <v>Oliva Underwriting and Risk Management Limited</v>
          </cell>
        </row>
        <row r="2193">
          <cell r="G2193" t="str">
            <v>Omega Europe GmbH</v>
          </cell>
        </row>
        <row r="2194">
          <cell r="G2194" t="str">
            <v>Omni (Brokers) Limited</v>
          </cell>
        </row>
        <row r="2195">
          <cell r="G2195" t="str">
            <v>One Call Insurance Services Limited</v>
          </cell>
        </row>
        <row r="2196">
          <cell r="G2196" t="str">
            <v>One Commercial Limited</v>
          </cell>
        </row>
        <row r="2197">
          <cell r="G2197" t="str">
            <v>One Financial Investment Holdings (Pty) Ltd</v>
          </cell>
        </row>
        <row r="2198">
          <cell r="G2198" t="str">
            <v>One Sure Insurance Limited</v>
          </cell>
        </row>
        <row r="2199">
          <cell r="G2199" t="str">
            <v>Online Insurance Brokers Pty Ltd</v>
          </cell>
        </row>
        <row r="2200">
          <cell r="G2200" t="str">
            <v>Online Risk Solutions Ltd</v>
          </cell>
        </row>
        <row r="2201">
          <cell r="G2201" t="str">
            <v>OnPoint Underwriting Inc</v>
          </cell>
        </row>
        <row r="2202">
          <cell r="G2202" t="str">
            <v>Open + Direct Insurance Services Ltd</v>
          </cell>
        </row>
        <row r="2203">
          <cell r="G2203" t="str">
            <v>Optimal Djurforsakring I Norr AB, 556834-7537</v>
          </cell>
        </row>
        <row r="2204">
          <cell r="G2204" t="str">
            <v>Optiom Inc</v>
          </cell>
        </row>
        <row r="2205">
          <cell r="G2205" t="str">
            <v>Optis Insurances Ltd</v>
          </cell>
        </row>
        <row r="2206">
          <cell r="G2206" t="str">
            <v>Opus Claim Solutions Limited</v>
          </cell>
        </row>
        <row r="2207">
          <cell r="G2207" t="str">
            <v>Oracle Underwriting Limited</v>
          </cell>
        </row>
        <row r="2208">
          <cell r="G2208" t="str">
            <v>Orchid Underwriters Agency, LLC</v>
          </cell>
        </row>
        <row r="2209">
          <cell r="G2209" t="str">
            <v>Origin UW Limited </v>
          </cell>
        </row>
        <row r="2210">
          <cell r="G2210" t="str">
            <v>Orphanides &amp; Murat (Insurance Agents) Ltd</v>
          </cell>
        </row>
        <row r="2211">
          <cell r="G2211" t="str">
            <v>Ortac Underwriting Agency Limited</v>
          </cell>
        </row>
        <row r="2212">
          <cell r="G2212" t="str">
            <v>Orwell Insurance Services Limited</v>
          </cell>
        </row>
        <row r="2213">
          <cell r="G2213" t="str">
            <v>Oryx Insurance Brokerage Inc</v>
          </cell>
        </row>
        <row r="2214">
          <cell r="G2214" t="str">
            <v>Osprey Underwriting Agency Limited</v>
          </cell>
        </row>
        <row r="2215">
          <cell r="G2215" t="str">
            <v>Otto &amp; Associates Insurance Agency Ltd</v>
          </cell>
        </row>
        <row r="2216">
          <cell r="G2216" t="str">
            <v>Outdoor Underwriters Inc</v>
          </cell>
        </row>
        <row r="2217">
          <cell r="G2217" t="str">
            <v>OutsourceOne Incorporated</v>
          </cell>
        </row>
        <row r="2218">
          <cell r="G2218" t="str">
            <v>Oval Insurance Broking Limited</v>
          </cell>
        </row>
        <row r="2219">
          <cell r="G2219" t="str">
            <v>Overby-Seawell Company</v>
          </cell>
        </row>
        <row r="2220">
          <cell r="G2220" t="str">
            <v>Owens Insurance Agency Inc</v>
          </cell>
        </row>
        <row r="2221">
          <cell r="G2221" t="str">
            <v>Owl Underwriting Agency Inc</v>
          </cell>
        </row>
        <row r="2222">
          <cell r="G2222" t="str">
            <v>Owner Operator Services Inc</v>
          </cell>
        </row>
        <row r="2223">
          <cell r="G2223" t="str">
            <v>Oxford Insurance Brokers Limited</v>
          </cell>
        </row>
        <row r="2224">
          <cell r="G2224" t="str">
            <v>Oxlea Investments Ltd</v>
          </cell>
        </row>
        <row r="2225">
          <cell r="G2225" t="str">
            <v>P &amp; C (Insurance Brokers) Limited</v>
          </cell>
        </row>
        <row r="2226">
          <cell r="G2226" t="str">
            <v>P B Curran &amp; Co (York) Limited</v>
          </cell>
        </row>
        <row r="2227">
          <cell r="G2227" t="str">
            <v>P J Hayman and Company Limited</v>
          </cell>
        </row>
        <row r="2228">
          <cell r="G2228" t="str">
            <v>P J Weller &amp; Son Ltd</v>
          </cell>
        </row>
        <row r="2229">
          <cell r="G2229" t="str">
            <v>P Morin Courtier en Assurances Inc</v>
          </cell>
        </row>
        <row r="2230">
          <cell r="G2230" t="str">
            <v>Pace Ward Ltd</v>
          </cell>
        </row>
        <row r="2231">
          <cell r="G2231" t="str">
            <v>Pacific General Underwriting Management Ltd</v>
          </cell>
        </row>
        <row r="2232">
          <cell r="G2232" t="str">
            <v>Pacific Insurance Broker Inc</v>
          </cell>
        </row>
        <row r="2233">
          <cell r="G2233" t="str">
            <v>Pacific Underwriting Corporation Pty. Ltd</v>
          </cell>
        </row>
        <row r="2234">
          <cell r="G2234" t="str">
            <v>Pacific West General Insurance Services Inc.</v>
          </cell>
        </row>
        <row r="2235">
          <cell r="G2235" t="str">
            <v>PAL Insurance Brokers Canada Ltd</v>
          </cell>
        </row>
        <row r="2236">
          <cell r="G2236" t="str">
            <v>Paladin Underwriting Agency Limited</v>
          </cell>
        </row>
        <row r="2237">
          <cell r="G2237" t="str">
            <v>Palladium Insurance Marketing Services</v>
          </cell>
        </row>
        <row r="2238">
          <cell r="G2238" t="str">
            <v>Palladium Underwriting Limited</v>
          </cell>
        </row>
        <row r="2239">
          <cell r="G2239" t="str">
            <v>Panizza Assicurazioni Brokers Srl</v>
          </cell>
        </row>
        <row r="2240">
          <cell r="G2240" t="str">
            <v>Panoptic Underwriting Agency Pty. Ltd</v>
          </cell>
        </row>
        <row r="2241">
          <cell r="G2241" t="str">
            <v>Pansual Ltd</v>
          </cell>
        </row>
        <row r="2242">
          <cell r="G2242" t="str">
            <v>Pantaenius A/S</v>
          </cell>
        </row>
        <row r="2243">
          <cell r="G2243" t="str">
            <v>Pantaenius AB</v>
          </cell>
        </row>
        <row r="2244">
          <cell r="G2244" t="str">
            <v>Pantaenius Australia Pty Ltd</v>
          </cell>
        </row>
        <row r="2245">
          <cell r="G2245" t="str">
            <v>Pantaenius GmbH &amp; Co. KG</v>
          </cell>
        </row>
        <row r="2246">
          <cell r="G2246" t="str">
            <v>Pantaenius Spain S.L.</v>
          </cell>
        </row>
        <row r="2247">
          <cell r="G2247" t="str">
            <v>PANTAENIUS U.K. LIMITED</v>
          </cell>
        </row>
        <row r="2248">
          <cell r="G2248" t="str">
            <v>Pantaenius Yachtversicherungen GmbH</v>
          </cell>
        </row>
        <row r="2249">
          <cell r="G2249" t="str">
            <v>Paragon Car Limited</v>
          </cell>
        </row>
        <row r="2250">
          <cell r="G2250" t="str">
            <v>Paragon International Insurance Brokers Ltd</v>
          </cell>
        </row>
        <row r="2251">
          <cell r="G2251" t="str">
            <v>Paramount General Agency, INC</v>
          </cell>
        </row>
        <row r="2252">
          <cell r="G2252" t="str">
            <v>Pardus Underwriting Limited</v>
          </cell>
        </row>
        <row r="2253">
          <cell r="G2253" t="str">
            <v>Park Commercial Limited</v>
          </cell>
        </row>
        <row r="2254">
          <cell r="G2254" t="str">
            <v>Park Georgia Insurance Agencies (2014) Ltd.</v>
          </cell>
        </row>
        <row r="2255">
          <cell r="G2255" t="str">
            <v>Park Home Insurance Services Ltd</v>
          </cell>
        </row>
        <row r="2256">
          <cell r="G2256" t="str">
            <v>Park Insurance Services</v>
          </cell>
        </row>
        <row r="2257">
          <cell r="G2257" t="str">
            <v>Parmia Pty Limited</v>
          </cell>
        </row>
        <row r="2258">
          <cell r="G2258" t="str">
            <v>Partners Specialty Group LLC</v>
          </cell>
        </row>
        <row r="2259">
          <cell r="G2259" t="str">
            <v>Patrona Underwriting Ltd</v>
          </cell>
        </row>
        <row r="2260">
          <cell r="G2260" t="str">
            <v>Paul Frank AG</v>
          </cell>
        </row>
        <row r="2261">
          <cell r="G2261" t="str">
            <v>Paul Jones Insurance Services Ltd</v>
          </cell>
        </row>
        <row r="2262">
          <cell r="G2262" t="str">
            <v>Paul Kestle Insurance Services</v>
          </cell>
        </row>
        <row r="2263">
          <cell r="G2263" t="str">
            <v>Paul L'Ortye (Holding) B.V.</v>
          </cell>
        </row>
        <row r="2264">
          <cell r="G2264" t="str">
            <v>Paul Napier Limited</v>
          </cell>
        </row>
        <row r="2265">
          <cell r="G2265" t="str">
            <v>Paul R Jackson &amp; Associates</v>
          </cell>
        </row>
        <row r="2266">
          <cell r="G2266" t="str">
            <v>PBL Insurance Limited</v>
          </cell>
        </row>
        <row r="2267">
          <cell r="G2267" t="str">
            <v>Peachtree Special Risk Brokers, LLC</v>
          </cell>
        </row>
        <row r="2268">
          <cell r="G2268" t="str">
            <v>Peacock Insurance Services Limited</v>
          </cell>
        </row>
        <row r="2269">
          <cell r="G2269" t="str">
            <v>Pearl Insurance Group, LLC</v>
          </cell>
        </row>
        <row r="2270">
          <cell r="G2270" t="str">
            <v>Pegase Insurance</v>
          </cell>
        </row>
        <row r="2271">
          <cell r="G2271" t="str">
            <v>Pelican General Insurance Agency LLC</v>
          </cell>
        </row>
        <row r="2272">
          <cell r="G2272" t="str">
            <v>Pelican Trading Company Limited</v>
          </cell>
        </row>
        <row r="2273">
          <cell r="G2273" t="str">
            <v>Peltours Insurance Agencies Ltd</v>
          </cell>
        </row>
        <row r="2274">
          <cell r="G2274" t="str">
            <v>Pemberton Insurance Corporation</v>
          </cell>
        </row>
        <row r="2275">
          <cell r="G2275" t="str">
            <v>Pembroke Finance Limited</v>
          </cell>
        </row>
        <row r="2276">
          <cell r="G2276" t="str">
            <v>Pembroke General Insurance Services Ltd</v>
          </cell>
        </row>
        <row r="2277">
          <cell r="G2277" t="str">
            <v>Pen Underwriting Group Pty Ltd</v>
          </cell>
        </row>
        <row r="2278">
          <cell r="G2278" t="str">
            <v>Pen Underwriting Pty Ltd</v>
          </cell>
        </row>
        <row r="2279">
          <cell r="G2279" t="str">
            <v>Penguin Insurance Services Limited</v>
          </cell>
        </row>
        <row r="2280">
          <cell r="G2280" t="str">
            <v>Peninsula Business Services Limited</v>
          </cell>
        </row>
        <row r="2281">
          <cell r="G2281" t="str">
            <v>Peninsula Underwriting Ltd</v>
          </cell>
        </row>
        <row r="2282">
          <cell r="G2282" t="str">
            <v>Pennock Insurance Inc</v>
          </cell>
        </row>
        <row r="2283">
          <cell r="G2283" t="str">
            <v>Penrith Building Society</v>
          </cell>
        </row>
        <row r="2284">
          <cell r="G2284" t="str">
            <v>Perkins Slade Limited</v>
          </cell>
        </row>
        <row r="2285">
          <cell r="G2285" t="str">
            <v>Perry Appleton Private Clients Limited</v>
          </cell>
        </row>
        <row r="2286">
          <cell r="G2286" t="str">
            <v>Personal Care &amp; Assisted Living Insurance Center, LLC</v>
          </cell>
        </row>
        <row r="2287">
          <cell r="G2287" t="str">
            <v>Personal Group Benefits Limited</v>
          </cell>
        </row>
        <row r="2288">
          <cell r="G2288" t="str">
            <v>Petplan Australasia Pty Ltd </v>
          </cell>
        </row>
        <row r="2289">
          <cell r="G2289" t="str">
            <v>Pet Protect Ltd</v>
          </cell>
        </row>
        <row r="2290">
          <cell r="G2290" t="str">
            <v>Peter Bebb &amp; Co</v>
          </cell>
        </row>
        <row r="2291">
          <cell r="G2291" t="str">
            <v>Peter Best Insurances Services Limited</v>
          </cell>
        </row>
        <row r="2292">
          <cell r="G2292" t="str">
            <v>Peter D James Limited</v>
          </cell>
        </row>
        <row r="2293">
          <cell r="G2293" t="str">
            <v>Peter Hattersley &amp; Partners Ltd</v>
          </cell>
        </row>
        <row r="2294">
          <cell r="G2294" t="str">
            <v>Peter Lole &amp; Co Ltd</v>
          </cell>
        </row>
        <row r="2295">
          <cell r="G2295" t="str">
            <v>Peter W Edwards &amp; Co Ltd</v>
          </cell>
        </row>
        <row r="2296">
          <cell r="G2296" t="str">
            <v>Petersen International Underwriters Inc.</v>
          </cell>
        </row>
        <row r="2297">
          <cell r="G2297" t="str">
            <v>PGI Commercial LLC</v>
          </cell>
        </row>
        <row r="2298">
          <cell r="G2298" t="str">
            <v>Pharmacists Defence Association</v>
          </cell>
        </row>
        <row r="2299">
          <cell r="G2299" t="str">
            <v>Pharmacy Insurance Agency Limited</v>
          </cell>
        </row>
        <row r="2300">
          <cell r="G2300" t="str">
            <v>Phil Dunsdon Insurance Services Ltd</v>
          </cell>
        </row>
        <row r="2301">
          <cell r="G2301" t="str">
            <v>Philip Williams &amp; Company Insurance Management</v>
          </cell>
        </row>
        <row r="2302">
          <cell r="G2302" t="str">
            <v>Phoenix Underwriters Ltd</v>
          </cell>
        </row>
        <row r="2303">
          <cell r="G2303" t="str">
            <v>PI Direct Insurance Brokers Pty Ltd</v>
          </cell>
        </row>
        <row r="2304">
          <cell r="G2304" t="str">
            <v>Pico Adviser Group Srl</v>
          </cell>
        </row>
        <row r="2305">
          <cell r="G2305" t="str">
            <v>PIMS-SCA LTD</v>
          </cell>
        </row>
        <row r="2306">
          <cell r="G2306" t="str">
            <v>Pinner Risk Solutions Limited</v>
          </cell>
        </row>
        <row r="2307">
          <cell r="G2307" t="str">
            <v>Pinnock Bell Ltd</v>
          </cell>
        </row>
        <row r="2308">
          <cell r="G2308" t="str">
            <v>Pioneer Programs Insurance Solutions, LLC</v>
          </cell>
        </row>
        <row r="2309">
          <cell r="G2309" t="str">
            <v>Pioneer Special Risk Insurance Services, Inc</v>
          </cell>
        </row>
        <row r="2310">
          <cell r="G2310" t="str">
            <v>Pioneer Underwriting Limited</v>
          </cell>
        </row>
        <row r="2311">
          <cell r="G2311" t="str">
            <v>Pirbright Professions Inc.</v>
          </cell>
        </row>
        <row r="2312">
          <cell r="G2312" t="str">
            <v>Pistagnesi-Doyon Agence de Souscription Inc</v>
          </cell>
        </row>
        <row r="2313">
          <cell r="G2313" t="str">
            <v>PJ Frankland Ltd</v>
          </cell>
        </row>
        <row r="2314">
          <cell r="G2314" t="str">
            <v>Plantec Holdings Ltd</v>
          </cell>
        </row>
        <row r="2315">
          <cell r="G2315" t="str">
            <v>Platinum Assist Limited</v>
          </cell>
        </row>
        <row r="2316">
          <cell r="G2316" t="str">
            <v>Playle Russell (Special Risks) Ltd</v>
          </cell>
        </row>
        <row r="2317">
          <cell r="G2317" t="str">
            <v>Plum Underwriting Limited</v>
          </cell>
        </row>
        <row r="2318">
          <cell r="G2318" t="str">
            <v>Plus One Services Limited</v>
          </cell>
        </row>
        <row r="2319">
          <cell r="G2319" t="str">
            <v>Plus Underwriting Managers Limited</v>
          </cell>
        </row>
        <row r="2320">
          <cell r="G2320" t="str">
            <v>Poe-Ma Insurances Sarl</v>
          </cell>
        </row>
        <row r="2321">
          <cell r="G2321" t="str">
            <v>Polaris Corporate Solutions G.m.b.h</v>
          </cell>
        </row>
        <row r="2322">
          <cell r="G2322" t="str">
            <v>PolicyBee LLP</v>
          </cell>
        </row>
        <row r="2323">
          <cell r="G2323" t="str">
            <v>Policyfast Limited</v>
          </cell>
        </row>
        <row r="2324">
          <cell r="G2324" t="str">
            <v>Policystream Limited</v>
          </cell>
        </row>
        <row r="2325">
          <cell r="G2325" t="str">
            <v>Portcullis Insurance Brokers Limited</v>
          </cell>
        </row>
        <row r="2326">
          <cell r="G2326" t="str">
            <v>Porthcawl Insurance Consultants (UK) Ltd</v>
          </cell>
        </row>
        <row r="2327">
          <cell r="G2327" t="str">
            <v>Post &amp; Co (Belgium) BVBA</v>
          </cell>
        </row>
        <row r="2328">
          <cell r="G2328" t="str">
            <v>Post &amp; Co (P &amp; I) BV</v>
          </cell>
        </row>
        <row r="2329">
          <cell r="G2329" t="str">
            <v>Poulton Associates Inc</v>
          </cell>
        </row>
        <row r="2330">
          <cell r="G2330" t="str">
            <v>Pound Gates &amp; Company Limited</v>
          </cell>
        </row>
        <row r="2331">
          <cell r="G2331" t="str">
            <v>Powell Bateson Limited</v>
          </cell>
        </row>
        <row r="2332">
          <cell r="G2332" t="str">
            <v>Praesidio Risk Managers (pty) Limited</v>
          </cell>
        </row>
        <row r="2333">
          <cell r="G2333" t="str">
            <v>Precision Underwriting (UK) Limited</v>
          </cell>
        </row>
        <row r="2334">
          <cell r="G2334" t="str">
            <v>Preferred Concepts, LLC</v>
          </cell>
        </row>
        <row r="2335">
          <cell r="G2335" t="str">
            <v>Preferred Specialty, LLC</v>
          </cell>
        </row>
        <row r="2336">
          <cell r="G2336" t="str">
            <v>Premia Solutions Ltd</v>
          </cell>
        </row>
        <row r="2337">
          <cell r="G2337" t="str">
            <v>Premier Assurance Advisors, LLC</v>
          </cell>
        </row>
        <row r="2338">
          <cell r="G2338" t="str">
            <v>Premier Canada Assurance Managers Ltd</v>
          </cell>
        </row>
        <row r="2339">
          <cell r="G2339" t="str">
            <v>Premier Choice Insurance Services Limited</v>
          </cell>
        </row>
        <row r="2340">
          <cell r="G2340" t="str">
            <v>Premier Commercial Ltd</v>
          </cell>
        </row>
        <row r="2341">
          <cell r="G2341" t="str">
            <v>Premier Insurance Brokers</v>
          </cell>
        </row>
        <row r="2342">
          <cell r="G2342" t="str">
            <v>Premier Insurance Centre Ltd</v>
          </cell>
        </row>
        <row r="2343">
          <cell r="G2343" t="str">
            <v>Premier Marine Insurance Managers Group (USA) Inc.</v>
          </cell>
        </row>
        <row r="2344">
          <cell r="G2344" t="str">
            <v>Premier Marine Insurance Managers Group (West) Inc</v>
          </cell>
        </row>
        <row r="2345">
          <cell r="G2345" t="str">
            <v>Premier Underwriting Ltd</v>
          </cell>
        </row>
        <row r="2346">
          <cell r="G2346" t="str">
            <v>Premiere Insurance Underwriting Services Inc</v>
          </cell>
        </row>
        <row r="2347">
          <cell r="G2347" t="str">
            <v>Premium Choice Ltd</v>
          </cell>
        </row>
        <row r="2348">
          <cell r="G2348" t="str">
            <v>Premium Medical Protection Ltd</v>
          </cell>
        </row>
        <row r="2349">
          <cell r="G2349" t="str">
            <v>Presidio Excess Insurance Services Inc</v>
          </cell>
        </row>
        <row r="2350">
          <cell r="G2350" t="str">
            <v>Presidio Reinsurance Management Limited</v>
          </cell>
        </row>
        <row r="2351">
          <cell r="G2351" t="str">
            <v>Prestgroup (Pty) Ltd</v>
          </cell>
        </row>
        <row r="2352">
          <cell r="G2352" t="str">
            <v>Prestige Insurance Management Limited</v>
          </cell>
        </row>
        <row r="2353">
          <cell r="G2353" t="str">
            <v>Prestige Underwriting Services Ltd</v>
          </cell>
        </row>
        <row r="2354">
          <cell r="G2354" t="str">
            <v>Prestige Wealth Planning Limited</v>
          </cell>
        </row>
        <row r="2355">
          <cell r="G2355" t="str">
            <v>Price Forbes &amp; Partners Ltd</v>
          </cell>
        </row>
        <row r="2356">
          <cell r="G2356" t="str">
            <v>Priest &amp; Co Ltd</v>
          </cell>
        </row>
        <row r="2357">
          <cell r="G2357" t="str">
            <v>Prime Professions Limited</v>
          </cell>
        </row>
        <row r="2358">
          <cell r="G2358" t="str">
            <v>Primo Plc</v>
          </cell>
        </row>
        <row r="2359">
          <cell r="G2359" t="str">
            <v>Principal Marketing and Insurance Services Limited</v>
          </cell>
        </row>
        <row r="2360">
          <cell r="G2360" t="str">
            <v>Priority Underwriting Limited</v>
          </cell>
        </row>
        <row r="2361">
          <cell r="G2361" t="str">
            <v>Priory Insurance Brokers Limited</v>
          </cell>
        </row>
        <row r="2362">
          <cell r="G2362" t="str">
            <v>Prizm Solutions Ltd</v>
          </cell>
        </row>
        <row r="2363">
          <cell r="G2363" t="str">
            <v>Pro Financial services, LLC</v>
          </cell>
        </row>
        <row r="2364">
          <cell r="G2364" t="str">
            <v>Pro West Insurance Services Inc</v>
          </cell>
        </row>
        <row r="2365">
          <cell r="G2365" t="str">
            <v>Procover Underwriting Agency Pty Ltd</v>
          </cell>
        </row>
        <row r="2366">
          <cell r="G2366" t="str">
            <v>Proctor Financial Inc</v>
          </cell>
        </row>
        <row r="2367">
          <cell r="G2367" t="str">
            <v>Pro-Demnity Insurance Company</v>
          </cell>
        </row>
        <row r="2368">
          <cell r="G2368" t="str">
            <v>Prodromou &amp; Makriyiannis Insurance Underwriting Agencies &amp; Consultants Ltd</v>
          </cell>
        </row>
        <row r="2369">
          <cell r="G2369" t="str">
            <v>Professional Design Insurance Management Corporation (PDI)</v>
          </cell>
        </row>
        <row r="2370">
          <cell r="G2370" t="str">
            <v>Professional Indemnity Agency Inc</v>
          </cell>
        </row>
        <row r="2371">
          <cell r="G2371" t="str">
            <v>Professional Indemnity Protect Ltd</v>
          </cell>
        </row>
        <row r="2372">
          <cell r="G2372" t="str">
            <v>Professional Insurance Agents Limited</v>
          </cell>
        </row>
        <row r="2373">
          <cell r="G2373" t="str">
            <v>Professional Liability Insurance Services Inc</v>
          </cell>
        </row>
        <row r="2374">
          <cell r="G2374" t="str">
            <v>Professional Program Insurance Brokerage</v>
          </cell>
        </row>
        <row r="2375">
          <cell r="G2375" t="str">
            <v>Professional Risk Underwriters Inc.</v>
          </cell>
        </row>
        <row r="2376">
          <cell r="G2376" t="str">
            <v>Professional Risk Underwriting Pty Ltd</v>
          </cell>
        </row>
        <row r="2377">
          <cell r="G2377" t="str">
            <v>Professional Underwriters Agency Inc</v>
          </cell>
        </row>
        <row r="2378">
          <cell r="G2378" t="str">
            <v>Proficient Marketing (Pty) Ltd</v>
          </cell>
        </row>
        <row r="2379">
          <cell r="G2379" t="str">
            <v>Profins Srl</v>
          </cell>
        </row>
        <row r="2380">
          <cell r="G2380" t="str">
            <v>Progeass Srl</v>
          </cell>
        </row>
        <row r="2381">
          <cell r="G2381" t="str">
            <v>Program Brokerage Corporation</v>
          </cell>
        </row>
        <row r="2382">
          <cell r="G2382" t="str">
            <v>Program Underwriters LLC</v>
          </cell>
        </row>
        <row r="2383">
          <cell r="G2383" t="str">
            <v>Progress Insurance Broker Srl</v>
          </cell>
        </row>
        <row r="2384">
          <cell r="G2384" t="str">
            <v>Promont Advisors, LLC</v>
          </cell>
        </row>
        <row r="2385">
          <cell r="G2385" t="str">
            <v>Proper Insurance Services, LLC</v>
          </cell>
        </row>
        <row r="2386">
          <cell r="G2386" t="str">
            <v>Property And Liability Underwriting Managers (Pty) Ltd</v>
          </cell>
        </row>
        <row r="2387">
          <cell r="G2387" t="str">
            <v>ProSight Specialty Insurance Solutions, LLC</v>
          </cell>
        </row>
        <row r="2388">
          <cell r="G2388" t="str">
            <v>ProSight Specialty Underwriters Ltd</v>
          </cell>
        </row>
        <row r="2389">
          <cell r="G2389" t="str">
            <v>Protection Point Service Plans, Inc.</v>
          </cell>
        </row>
        <row r="2390">
          <cell r="G2390" t="str">
            <v>Provisional Marmalade Limited</v>
          </cell>
        </row>
        <row r="2391">
          <cell r="G2391" t="str">
            <v>Pro-Visions Insurance Services Ltd</v>
          </cell>
        </row>
        <row r="2392">
          <cell r="G2392" t="str">
            <v>Proximo Ltd</v>
          </cell>
        </row>
        <row r="2393">
          <cell r="G2393" t="str">
            <v>PSP Insurance and Financial Solutions Limited</v>
          </cell>
        </row>
        <row r="2394">
          <cell r="G2394" t="str">
            <v>PT Insurance Group LLC</v>
          </cell>
        </row>
        <row r="2395">
          <cell r="G2395" t="str">
            <v>Pulse Insurance Limited</v>
          </cell>
        </row>
        <row r="2396">
          <cell r="G2396" t="str">
            <v>Pumawell Ltd</v>
          </cell>
        </row>
        <row r="2397">
          <cell r="G2397" t="str">
            <v>Puricelli &amp; Ghezzi Srl Assicuranzioni</v>
          </cell>
        </row>
        <row r="2398">
          <cell r="G2398" t="str">
            <v>PW Underwriting Ltd</v>
          </cell>
        </row>
        <row r="2399">
          <cell r="G2399" t="str">
            <v>PWS International Ltd</v>
          </cell>
        </row>
        <row r="2400">
          <cell r="G2400" t="str">
            <v>QBE European Services Limited</v>
          </cell>
        </row>
        <row r="2401">
          <cell r="G2401" t="str">
            <v>QBE Insurance (Australia) Limited</v>
          </cell>
        </row>
        <row r="2402">
          <cell r="G2402" t="str">
            <v>QBE Marine and Energy Services Pte Limited</v>
          </cell>
        </row>
        <row r="2403">
          <cell r="G2403" t="str">
            <v>QBE Nordic Aviation</v>
          </cell>
        </row>
        <row r="2404">
          <cell r="G2404" t="str">
            <v>QBE Services Inc</v>
          </cell>
        </row>
        <row r="2405">
          <cell r="G2405" t="str">
            <v>QBE Underwriting Services (Ireland) Ltd</v>
          </cell>
        </row>
        <row r="2406">
          <cell r="G2406" t="str">
            <v>QBE Underwriting Services (UK) Limited</v>
          </cell>
        </row>
        <row r="2407">
          <cell r="G2407" t="str">
            <v>QBE Underwriting Services Limited</v>
          </cell>
        </row>
        <row r="2408">
          <cell r="G2408" t="str">
            <v>QDOS Accident Assistance Ltd</v>
          </cell>
        </row>
        <row r="2409">
          <cell r="G2409" t="str">
            <v>QSX Intermediaries BV</v>
          </cell>
        </row>
        <row r="2410">
          <cell r="G2410" t="str">
            <v>Quaker Agency Inc</v>
          </cell>
        </row>
        <row r="2411">
          <cell r="G2411" t="str">
            <v>Quaker Agency, Inc</v>
          </cell>
        </row>
        <row r="2412">
          <cell r="G2412" t="str">
            <v>Quaker Special Risk</v>
          </cell>
        </row>
        <row r="2413">
          <cell r="G2413" t="str">
            <v>Quality Broker AS</v>
          </cell>
        </row>
        <row r="2414">
          <cell r="G2414" t="str">
            <v>Quality Care Insurance Services Ltd</v>
          </cell>
        </row>
        <row r="2415">
          <cell r="G2415" t="str">
            <v>Quanta Insurance Group Pty Ltd</v>
          </cell>
        </row>
        <row r="2416">
          <cell r="G2416" t="str">
            <v>Quartz Insurance Brokers Limited</v>
          </cell>
        </row>
        <row r="2417">
          <cell r="G2417" t="str">
            <v>Qubo Insurance Solutions s.r.l</v>
          </cell>
        </row>
        <row r="2418">
          <cell r="G2418" t="str">
            <v>QuieTrack Insurance Services Corporation</v>
          </cell>
        </row>
        <row r="2419">
          <cell r="G2419" t="str">
            <v>Quintet Insurance Services</v>
          </cell>
        </row>
        <row r="2420">
          <cell r="G2420" t="str">
            <v>Quirk and Company</v>
          </cell>
        </row>
        <row r="2421">
          <cell r="G2421" t="str">
            <v>Quoteline Insurance Services Limited</v>
          </cell>
        </row>
        <row r="2422">
          <cell r="G2422" t="str">
            <v>Quotemetoday.co.uk LLP</v>
          </cell>
        </row>
        <row r="2423">
          <cell r="G2423" t="str">
            <v>R &amp; M Insurance Agents Limited</v>
          </cell>
        </row>
        <row r="2424">
          <cell r="G2424" t="str">
            <v>R A Rossborough (Insurance Brokers) Limited</v>
          </cell>
        </row>
        <row r="2425">
          <cell r="G2425" t="str">
            <v>R J Wilson and Associates Ltd</v>
          </cell>
        </row>
        <row r="2426">
          <cell r="G2426" t="str">
            <v>R Jones (Insurance Brokers) Limited</v>
          </cell>
        </row>
        <row r="2427">
          <cell r="G2427" t="str">
            <v>R K Harrison Insurance Brokers Ltd</v>
          </cell>
        </row>
        <row r="2428">
          <cell r="G2428" t="str">
            <v>R K Harrison Reinsurance Brokers Limited</v>
          </cell>
        </row>
        <row r="2429">
          <cell r="G2429" t="str">
            <v>R L Gougeon Limited</v>
          </cell>
        </row>
        <row r="2430">
          <cell r="G2430" t="str">
            <v>R Maerky AG</v>
          </cell>
        </row>
        <row r="2431">
          <cell r="G2431" t="str">
            <v>R P Lovatt</v>
          </cell>
        </row>
        <row r="2432">
          <cell r="G2432" t="str">
            <v>R T Waters Limited</v>
          </cell>
        </row>
        <row r="2433">
          <cell r="G2433" t="str">
            <v>R&amp;Q Commercial Risk Services Limited</v>
          </cell>
        </row>
        <row r="2434">
          <cell r="G2434" t="str">
            <v>R&amp;Q Insurance Services Ltd</v>
          </cell>
        </row>
        <row r="2435">
          <cell r="G2435" t="str">
            <v>R&amp;Q Marine Services Ltd</v>
          </cell>
        </row>
        <row r="2436">
          <cell r="G2436" t="str">
            <v>R&amp;Q Risk Services Canada Limited</v>
          </cell>
        </row>
        <row r="2437">
          <cell r="G2437" t="str">
            <v>R&amp;Q S1991 Management Services Limited</v>
          </cell>
        </row>
        <row r="2438">
          <cell r="G2438" t="str">
            <v>R&amp;S Andow</v>
          </cell>
        </row>
        <row r="2439">
          <cell r="G2439" t="str">
            <v>R. H. Andrewes Ltd</v>
          </cell>
        </row>
        <row r="2440">
          <cell r="G2440" t="str">
            <v>R.E. Chaix &amp; Associates Insurance Brokers, Inc.</v>
          </cell>
        </row>
        <row r="2441">
          <cell r="G2441" t="str">
            <v>R.J. Hurst &amp; Partners Limited</v>
          </cell>
        </row>
        <row r="2442">
          <cell r="G2442" t="str">
            <v>R.T. Williams Insurance Brokers Ltd</v>
          </cell>
        </row>
        <row r="2443">
          <cell r="G2443" t="str">
            <v>RA Insurance Brokers Ltd</v>
          </cell>
        </row>
        <row r="2444">
          <cell r="G2444" t="str">
            <v>RA Rossborough (Guernsey) Ltd</v>
          </cell>
        </row>
        <row r="2445">
          <cell r="G2445" t="str">
            <v>RAC Insurance Limited</v>
          </cell>
        </row>
        <row r="2446">
          <cell r="G2446" t="str">
            <v>Racine &amp; Chamberland Inc</v>
          </cell>
        </row>
        <row r="2447">
          <cell r="G2447" t="str">
            <v>RaetsMarine Insurance BV</v>
          </cell>
        </row>
        <row r="2448">
          <cell r="G2448" t="str">
            <v>Raj Kapoor Underwriting Agencies Ltd</v>
          </cell>
        </row>
        <row r="2449">
          <cell r="G2449" t="str">
            <v>Ramasis Limited</v>
          </cell>
        </row>
        <row r="2450">
          <cell r="G2450" t="str">
            <v>RamonGranitToren Intl Uwrs Marine Insurance Agency 2003 Ltd</v>
          </cell>
        </row>
        <row r="2451">
          <cell r="G2451" t="str">
            <v>Rampdale Ltd</v>
          </cell>
        </row>
        <row r="2452">
          <cell r="G2452" t="str">
            <v>Rapidinsure.Co.Uk Ltd</v>
          </cell>
        </row>
        <row r="2453">
          <cell r="G2453" t="str">
            <v>Rasini Vigano Ltd</v>
          </cell>
        </row>
        <row r="2454">
          <cell r="G2454" t="str">
            <v>Rasmussen Assurance Agentur A/S</v>
          </cell>
        </row>
        <row r="2455">
          <cell r="G2455" t="str">
            <v>Rathbone King &amp; Seeley Insurance Services</v>
          </cell>
        </row>
        <row r="2456">
          <cell r="G2456" t="str">
            <v>Ravenhall Risk Solutions Limited</v>
          </cell>
        </row>
        <row r="2457">
          <cell r="G2457" t="str">
            <v>Ray Millard (Insurance Brokers) Ltd</v>
          </cell>
        </row>
        <row r="2458">
          <cell r="G2458" t="str">
            <v>RC Reinsurance Agency Inc</v>
          </cell>
        </row>
        <row r="2459">
          <cell r="G2459" t="str">
            <v>RDA Inc</v>
          </cell>
        </row>
        <row r="2460">
          <cell r="G2460" t="str">
            <v>RDS Group Inc</v>
          </cell>
        </row>
        <row r="2461">
          <cell r="G2461" t="str">
            <v>Real Insurance Group Ltd</v>
          </cell>
        </row>
        <row r="2462">
          <cell r="G2462" t="str">
            <v>Reasinter, Intermediario de Reaseguro, S.A. de C.V.</v>
          </cell>
        </row>
        <row r="2463">
          <cell r="G2463" t="str">
            <v>Reason Global Insurance Limited</v>
          </cell>
        </row>
        <row r="2464">
          <cell r="G2464" t="str">
            <v>Red Hook Agencies Inc</v>
          </cell>
        </row>
        <row r="2465">
          <cell r="G2465" t="str">
            <v>Red Insure Ltd</v>
          </cell>
        </row>
        <row r="2466">
          <cell r="G2466" t="str">
            <v>Red Rock Insurance Services Ltd</v>
          </cell>
        </row>
        <row r="2467">
          <cell r="G2467" t="str">
            <v>Redbridge Reinsurance Managers, LLC</v>
          </cell>
        </row>
        <row r="2468">
          <cell r="G2468" t="str">
            <v>Redwood Business Insurance Services Ltd</v>
          </cell>
        </row>
        <row r="2469">
          <cell r="G2469" t="str">
            <v>Reed Business Information Limited</v>
          </cell>
        </row>
        <row r="2470">
          <cell r="G2470" t="str">
            <v>Reed Insurance Associates Ltd</v>
          </cell>
        </row>
        <row r="2471">
          <cell r="G2471" t="str">
            <v>Reedways Insurance Services Ltd</v>
          </cell>
        </row>
        <row r="2472">
          <cell r="G2472" t="str">
            <v>Reg Hambly</v>
          </cell>
        </row>
        <row r="2473">
          <cell r="G2473" t="str">
            <v>Regency Insurance Brokerage Services Inc</v>
          </cell>
        </row>
        <row r="2474">
          <cell r="G2474" t="str">
            <v>Regency Partnership</v>
          </cell>
        </row>
        <row r="2475">
          <cell r="G2475" t="str">
            <v>Regent Facilities Limited</v>
          </cell>
        </row>
        <row r="2476">
          <cell r="G2476" t="str">
            <v>Regent Insurance Group</v>
          </cell>
        </row>
        <row r="2477">
          <cell r="G2477" t="str">
            <v>Regional Excess Underwriters, LLC</v>
          </cell>
        </row>
        <row r="2478">
          <cell r="G2478" t="str">
            <v>Regions Insurance, Inc</v>
          </cell>
        </row>
        <row r="2479">
          <cell r="G2479" t="str">
            <v>Regis Mutual Management Ltd</v>
          </cell>
        </row>
        <row r="2480">
          <cell r="G2480" t="str">
            <v>Reich Insurance Brokers Limited</v>
          </cell>
        </row>
        <row r="2481">
          <cell r="G2481" t="str">
            <v>Reid Briggs &amp; Co Ltd</v>
          </cell>
        </row>
        <row r="2482">
          <cell r="G2482" t="str">
            <v>Reid Hamilton &amp; Co Ltd</v>
          </cell>
        </row>
        <row r="2483">
          <cell r="G2483" t="str">
            <v>Reinsurance Management Associates, Inc</v>
          </cell>
        </row>
        <row r="2484">
          <cell r="G2484" t="str">
            <v>Reliance Insurance Agency Limited</v>
          </cell>
        </row>
        <row r="2485">
          <cell r="G2485" t="str">
            <v>RenaissanceRe Underwriting Managers U.S. LLC</v>
          </cell>
        </row>
        <row r="2486">
          <cell r="G2486" t="str">
            <v>Rene-Paul Vallotton SA</v>
          </cell>
        </row>
        <row r="2487">
          <cell r="G2487" t="str">
            <v>Renew Insurance Services Limited</v>
          </cell>
        </row>
        <row r="2488">
          <cell r="G2488" t="str">
            <v>Renfrew Insurance Ltd</v>
          </cell>
        </row>
        <row r="2489">
          <cell r="G2489" t="str">
            <v>RenRe Insurance Underwriters Inc.</v>
          </cell>
        </row>
        <row r="2490">
          <cell r="G2490" t="str">
            <v>Rentguard Ltd</v>
          </cell>
        </row>
        <row r="2491">
          <cell r="G2491" t="str">
            <v>Residents Insurance Services Limited</v>
          </cell>
        </row>
        <row r="2492">
          <cell r="G2492" t="str">
            <v>Resolute-IS Limited</v>
          </cell>
        </row>
        <row r="2493">
          <cell r="G2493" t="str">
            <v>Resource Underwriting Pacific Pty Ltd</v>
          </cell>
        </row>
        <row r="2494">
          <cell r="G2494" t="str">
            <v>Restaurant Coverage Associates Inc</v>
          </cell>
        </row>
        <row r="2495">
          <cell r="G2495" t="str">
            <v>RFIB Group Limited</v>
          </cell>
        </row>
        <row r="2496">
          <cell r="G2496" t="str">
            <v>RG Christian (Insurance Services) Limited</v>
          </cell>
        </row>
        <row r="2497">
          <cell r="G2497" t="str">
            <v>RGA Underwriting Limited</v>
          </cell>
        </row>
        <row r="2498">
          <cell r="G2498" t="str">
            <v>RHC Insurance Brokers Ltd</v>
          </cell>
        </row>
        <row r="2499">
          <cell r="G2499" t="str">
            <v>Rhodes &amp; Williams Ltd</v>
          </cell>
        </row>
        <row r="2500">
          <cell r="G2500" t="str">
            <v>RIAS Insurance Advisory Service</v>
          </cell>
        </row>
        <row r="2501">
          <cell r="G2501" t="str">
            <v>RIC Insurance General Agency Inc</v>
          </cell>
        </row>
        <row r="2502">
          <cell r="G2502" t="str">
            <v>Rice Inc.</v>
          </cell>
        </row>
        <row r="2503">
          <cell r="G2503" t="str">
            <v>Richard Anthony Oakes, Sharon Linda Oakes &amp; Ashley Burton</v>
          </cell>
        </row>
        <row r="2504">
          <cell r="G2504" t="str">
            <v>Richard Oliver Underwriting Managers Pty Limited</v>
          </cell>
        </row>
        <row r="2505">
          <cell r="G2505" t="str">
            <v>Richard Thacker &amp; Company Ltd</v>
          </cell>
        </row>
        <row r="2506">
          <cell r="G2506" t="str">
            <v>Richard Thompson (Insurance Brokers) Limited</v>
          </cell>
        </row>
        <row r="2507">
          <cell r="G2507" t="str">
            <v>Richard Weston Ltd</v>
          </cell>
        </row>
        <row r="2508">
          <cell r="G2508" t="str">
            <v>Richmond House Insurance Brokers Ltd</v>
          </cell>
        </row>
        <row r="2509">
          <cell r="G2509" t="str">
            <v>Rickard Lazenby Financial Services Ltd</v>
          </cell>
        </row>
        <row r="2510">
          <cell r="G2510" t="str">
            <v>Riding Insurance</v>
          </cell>
        </row>
        <row r="2511">
          <cell r="G2511" t="str">
            <v>Rigg Insurance Managers Inc.</v>
          </cell>
        </row>
        <row r="2512">
          <cell r="G2512" t="str">
            <v>Rigton Insurance Services Limited</v>
          </cell>
        </row>
        <row r="2513">
          <cell r="G2513" t="str">
            <v>RIMAS Risk Management Services Srl</v>
          </cell>
        </row>
        <row r="2514">
          <cell r="G2514" t="str">
            <v>Ringsite Limited</v>
          </cell>
        </row>
        <row r="2515">
          <cell r="G2515" t="str">
            <v>Rio Insurance Brokers Inc.</v>
          </cell>
        </row>
        <row r="2516">
          <cell r="G2516" t="str">
            <v>Risco Insurance Brokerage, Inc</v>
          </cell>
        </row>
        <row r="2517">
          <cell r="G2517" t="str">
            <v>Risk Assurance Management Limited</v>
          </cell>
        </row>
        <row r="2518">
          <cell r="G2518" t="str">
            <v>Risk Innovations LLC</v>
          </cell>
        </row>
        <row r="2519">
          <cell r="G2519" t="str">
            <v>Risk Insurance Brokers of the West Inc</v>
          </cell>
        </row>
        <row r="2520">
          <cell r="G2520" t="str">
            <v>Risk Management Partners Limited</v>
          </cell>
        </row>
        <row r="2521">
          <cell r="G2521" t="str">
            <v>Risk Placement Services Providence, Inc</v>
          </cell>
        </row>
        <row r="2522">
          <cell r="G2522" t="str">
            <v>Risk Placement Services, Inc</v>
          </cell>
        </row>
        <row r="2523">
          <cell r="G2523" t="str">
            <v>Risk Placement Services, Portland Inc</v>
          </cell>
        </row>
        <row r="2524">
          <cell r="G2524" t="str">
            <v>RiskAlliance Insurance Brokers Limited</v>
          </cell>
        </row>
        <row r="2525">
          <cell r="G2525" t="str">
            <v>Riskpoint A/S</v>
          </cell>
        </row>
        <row r="2526">
          <cell r="G2526" t="str">
            <v>Riunione Assicurativa Sammarinese Srl</v>
          </cell>
        </row>
        <row r="2527">
          <cell r="G2527" t="str">
            <v>Riva Insurance Brokers Ltd</v>
          </cell>
        </row>
        <row r="2528">
          <cell r="G2528" t="str">
            <v>Riverbourne Group Ltd</v>
          </cell>
        </row>
        <row r="2529">
          <cell r="G2529" t="str">
            <v>Riverin Girard &amp; Associates Inc</v>
          </cell>
        </row>
        <row r="2530">
          <cell r="G2530" t="str">
            <v>Riversure Ltd</v>
          </cell>
        </row>
        <row r="2531">
          <cell r="G2531" t="str">
            <v>Riviera Insurance Brokers</v>
          </cell>
        </row>
        <row r="2532">
          <cell r="G2532" t="str">
            <v>Rk Henshall &amp; Co Ltd</v>
          </cell>
        </row>
        <row r="2533">
          <cell r="G2533" t="str">
            <v>RK Shipman Limited</v>
          </cell>
        </row>
        <row r="2534">
          <cell r="G2534" t="str">
            <v>RL Davison &amp; Co Ltd</v>
          </cell>
        </row>
        <row r="2535">
          <cell r="G2535" t="str">
            <v>RMG Specialty Underwriters</v>
          </cell>
        </row>
        <row r="2536">
          <cell r="G2536" t="str">
            <v>RMI International Inc</v>
          </cell>
        </row>
        <row r="2537">
          <cell r="G2537" t="str">
            <v>Rmk Insurance Consultants Ltd</v>
          </cell>
        </row>
        <row r="2538">
          <cell r="G2538" t="str">
            <v>Rmk Insurance Services Ltd</v>
          </cell>
        </row>
        <row r="2539">
          <cell r="G2539" t="str">
            <v>RMS Risk Management Service Ltd</v>
          </cell>
        </row>
        <row r="2540">
          <cell r="G2540" t="str">
            <v>Roanoke Insurance Group Inc</v>
          </cell>
        </row>
        <row r="2541">
          <cell r="G2541" t="str">
            <v>Roanoke Trade Insurance Inc</v>
          </cell>
        </row>
        <row r="2542">
          <cell r="G2542" t="str">
            <v>Roanoke Trade Services Inc</v>
          </cell>
        </row>
        <row r="2543">
          <cell r="G2543" t="str">
            <v>Robert Arthur Davies Limited</v>
          </cell>
        </row>
        <row r="2544">
          <cell r="G2544" t="str">
            <v>Robert Butler &amp; Associates</v>
          </cell>
        </row>
        <row r="2545">
          <cell r="G2545" t="str">
            <v>Robert Edward (Southern) Ltd</v>
          </cell>
        </row>
        <row r="2546">
          <cell r="G2546" t="str">
            <v>Robert Gerrard &amp; Co Ltd</v>
          </cell>
        </row>
        <row r="2547">
          <cell r="G2547" t="str">
            <v>Robert J Goodson Ltd</v>
          </cell>
        </row>
        <row r="2548">
          <cell r="G2548" t="str">
            <v>Roberto Morganti</v>
          </cell>
        </row>
        <row r="2549">
          <cell r="G2549" t="str">
            <v>Robertson Low Insurances Limited</v>
          </cell>
        </row>
        <row r="2550">
          <cell r="G2550" t="str">
            <v>Robertson Ryan &amp; Associates, Inc</v>
          </cell>
        </row>
        <row r="2551">
          <cell r="G2551" t="str">
            <v>Robertson Taylor Insurance Brokers Ltd</v>
          </cell>
        </row>
        <row r="2552">
          <cell r="G2552" t="str">
            <v>Robins Row</v>
          </cell>
        </row>
        <row r="2553">
          <cell r="G2553" t="str">
            <v>Robinson Insurance Brokers Ltd</v>
          </cell>
        </row>
        <row r="2554">
          <cell r="G2554" t="str">
            <v>Rochefort Perron Billette &amp; Associes Inc</v>
          </cell>
        </row>
        <row r="2555">
          <cell r="G2555" t="str">
            <v>Rock Insurance Services Limited</v>
          </cell>
        </row>
        <row r="2556">
          <cell r="G2556" t="str">
            <v>Rockwood Programs Inc</v>
          </cell>
        </row>
        <row r="2557">
          <cell r="G2557" t="str">
            <v>Rodco Worldwide Inc</v>
          </cell>
        </row>
        <row r="2558">
          <cell r="G2558" t="str">
            <v>Rodino &amp; Partners Sas</v>
          </cell>
        </row>
        <row r="2559">
          <cell r="G2559" t="str">
            <v>Rogers Insurance Ltd</v>
          </cell>
        </row>
        <row r="2560">
          <cell r="G2560" t="str">
            <v>Roland Smith Limited</v>
          </cell>
        </row>
        <row r="2561">
          <cell r="G2561" t="str">
            <v>Rollinson Smith &amp; Company Limited</v>
          </cell>
        </row>
        <row r="2562">
          <cell r="G2562" t="str">
            <v>Romero Insurance Brokers Ltd</v>
          </cell>
        </row>
        <row r="2563">
          <cell r="G2563" t="str">
            <v>Ron Rothert Insurance Inc</v>
          </cell>
        </row>
        <row r="2564">
          <cell r="G2564" t="str">
            <v>Ronald Michael Hargreaves</v>
          </cell>
        </row>
        <row r="2565">
          <cell r="G2565" t="str">
            <v>Ronzoni &amp; Partner Spa</v>
          </cell>
        </row>
        <row r="2566">
          <cell r="G2566" t="str">
            <v>Ropner Insurance Services Ltd</v>
          </cell>
        </row>
        <row r="2567">
          <cell r="G2567" t="str">
            <v>Ross - Gower Group Limited</v>
          </cell>
        </row>
        <row r="2568">
          <cell r="G2568" t="str">
            <v>Ross Insurance Group Limited</v>
          </cell>
        </row>
        <row r="2569">
          <cell r="G2569" t="str">
            <v>Rossborough Insurance (Isle of Man) Limited</v>
          </cell>
        </row>
        <row r="2570">
          <cell r="G2570" t="str">
            <v>Rothbury Group Limited</v>
          </cell>
        </row>
        <row r="2571">
          <cell r="G2571" t="str">
            <v>Rowett Insurance Broking Limited</v>
          </cell>
        </row>
        <row r="2572">
          <cell r="G2572" t="str">
            <v>Rowlands &amp; Hames Insurance Brokers Limited</v>
          </cell>
        </row>
        <row r="2573">
          <cell r="G2573" t="str">
            <v>Royal Oak Underwriters Inc</v>
          </cell>
        </row>
        <row r="2574">
          <cell r="G2574" t="str">
            <v>Royminster Limited</v>
          </cell>
        </row>
        <row r="2575">
          <cell r="G2575" t="str">
            <v>RPX Insurance Services, LLC</v>
          </cell>
        </row>
        <row r="2576">
          <cell r="G2576" t="str">
            <v>RS Insurance Brokers Ltd</v>
          </cell>
        </row>
        <row r="2577">
          <cell r="G2577" t="str">
            <v>RSG Insurance Services of Canada Limited</v>
          </cell>
        </row>
        <row r="2578">
          <cell r="G2578" t="str">
            <v>RSG Underwriting Managers, LLC</v>
          </cell>
        </row>
        <row r="2579">
          <cell r="G2579" t="str">
            <v>RSI International Inc</v>
          </cell>
        </row>
        <row r="2580">
          <cell r="G2580" t="str">
            <v>RSI International of Missouri Inc</v>
          </cell>
        </row>
        <row r="2581">
          <cell r="G2581" t="str">
            <v>R-T Specialty, LLC</v>
          </cell>
        </row>
        <row r="2582">
          <cell r="G2582" t="str">
            <v>Runacres and Associates Limited</v>
          </cell>
        </row>
        <row r="2583">
          <cell r="G2583" t="str">
            <v>Russell Bond &amp; Co Inc</v>
          </cell>
        </row>
        <row r="2584">
          <cell r="G2584" t="str">
            <v>Russell Bond &amp; Company Inc</v>
          </cell>
        </row>
        <row r="2585">
          <cell r="G2585" t="str">
            <v>Russell Scanlan Ltd</v>
          </cell>
        </row>
        <row r="2586">
          <cell r="G2586" t="str">
            <v>RVA - RASINI VIGANo Spa</v>
          </cell>
        </row>
        <row r="2587">
          <cell r="G2587" t="str">
            <v>RVA Associati SA</v>
          </cell>
        </row>
        <row r="2588">
          <cell r="G2588" t="str">
            <v>Ryan Insurance Group Limited</v>
          </cell>
        </row>
        <row r="2589">
          <cell r="G2589" t="str">
            <v>Rylond Underwriting Limited</v>
          </cell>
        </row>
        <row r="2590">
          <cell r="G2590" t="str">
            <v>S &amp; C Assurance Inc.</v>
          </cell>
        </row>
        <row r="2591">
          <cell r="G2591" t="str">
            <v>S G Busby Ltd</v>
          </cell>
        </row>
        <row r="2592">
          <cell r="G2592" t="str">
            <v>S H Smith &amp; Company Inc</v>
          </cell>
        </row>
        <row r="2593">
          <cell r="G2593" t="str">
            <v>S H Smith Insurance Agency of Massachusetts Inc</v>
          </cell>
        </row>
        <row r="2594">
          <cell r="G2594" t="str">
            <v>S R P Edwards &amp; Co Ltd</v>
          </cell>
        </row>
        <row r="2595">
          <cell r="G2595" t="str">
            <v>S&amp;H Underwriters Inc</v>
          </cell>
        </row>
        <row r="2596">
          <cell r="G2596" t="str">
            <v>S&amp;P Underwriting Agency AB</v>
          </cell>
        </row>
        <row r="2597">
          <cell r="G2597" t="str">
            <v>S.A.M. Pantaenius Monaco</v>
          </cell>
        </row>
        <row r="2598">
          <cell r="G2598" t="str">
            <v>SABIRAP</v>
          </cell>
        </row>
        <row r="2599">
          <cell r="G2599" t="str">
            <v>Sabre Hind Ltd</v>
          </cell>
        </row>
        <row r="2600">
          <cell r="G2600" t="str">
            <v>SA-CEBI Srl</v>
          </cell>
        </row>
        <row r="2601">
          <cell r="G2601" t="str">
            <v>SAFARI &amp; TOURISM INSURANCE BROKERS (PTY ) LTD</v>
          </cell>
        </row>
        <row r="2602">
          <cell r="G2602" t="str">
            <v>Safe Anonimi Etairia Mesiton Asfaliseon Societe Anonyme</v>
          </cell>
        </row>
        <row r="2603">
          <cell r="G2603" t="str">
            <v>Safehold Special Risk, Inc</v>
          </cell>
        </row>
        <row r="2604">
          <cell r="G2604" t="str">
            <v>Safeonline LLP</v>
          </cell>
        </row>
        <row r="2605">
          <cell r="G2605" t="str">
            <v>Safety Insurance Brokers Ltd</v>
          </cell>
        </row>
        <row r="2606">
          <cell r="G2606" t="str">
            <v>Saffron Insurance Services Ltd</v>
          </cell>
        </row>
        <row r="2607">
          <cell r="G2607" t="str">
            <v>Saga Services Limited</v>
          </cell>
        </row>
        <row r="2608">
          <cell r="G2608" t="str">
            <v>Sage Partners Limited</v>
          </cell>
        </row>
        <row r="2609">
          <cell r="G2609" t="str">
            <v>Sagicor Syndicate Services Limited</v>
          </cell>
        </row>
        <row r="2610">
          <cell r="G2610" t="str">
            <v>Sagicor Underwriting Limited</v>
          </cell>
        </row>
        <row r="2611">
          <cell r="G2611" t="str">
            <v>Sale Insurance Services Limited</v>
          </cell>
        </row>
        <row r="2612">
          <cell r="G2612" t="str">
            <v>Salvus Bain Management (USA) LLC</v>
          </cell>
        </row>
        <row r="2613">
          <cell r="G2613" t="str">
            <v>Sanctuary Insurance Brokers Limited</v>
          </cell>
        </row>
        <row r="2614">
          <cell r="G2614" t="str">
            <v>Santee Risk Managers LLC</v>
          </cell>
        </row>
        <row r="2615">
          <cell r="G2615" t="str">
            <v>SART Casualty Ltd</v>
          </cell>
        </row>
        <row r="2616">
          <cell r="G2616" t="str">
            <v>Sart Underwriting Ltd</v>
          </cell>
        </row>
        <row r="2617">
          <cell r="G2617" t="str">
            <v>Satec Srl</v>
          </cell>
        </row>
        <row r="2618">
          <cell r="G2618" t="str">
            <v>Sat-Insure Limited</v>
          </cell>
        </row>
        <row r="2619">
          <cell r="G2619" t="str">
            <v>Savage &amp; Bullock Ltd</v>
          </cell>
        </row>
        <row r="2620">
          <cell r="G2620" t="str">
            <v>Savannah Insurance Agency Pty Ltd</v>
          </cell>
        </row>
        <row r="2621">
          <cell r="G2621" t="str">
            <v>Scandinavian Insurance Management Company (Scandins)</v>
          </cell>
        </row>
        <row r="2622">
          <cell r="G2622" t="str">
            <v>Scandinavian Marine Agency AS</v>
          </cell>
        </row>
        <row r="2623">
          <cell r="G2623" t="str">
            <v>Schofield Insurance Brokers Ltd</v>
          </cell>
        </row>
        <row r="2624">
          <cell r="G2624" t="str">
            <v>Schofields Limited</v>
          </cell>
        </row>
        <row r="2625">
          <cell r="G2625" t="str">
            <v>Sciemus Limited</v>
          </cell>
        </row>
        <row r="2626">
          <cell r="G2626" t="str">
            <v>Scottish American Insurance General Agency Inc.</v>
          </cell>
        </row>
        <row r="2627">
          <cell r="G2627" t="str">
            <v>Scottish Underwriters Inc</v>
          </cell>
        </row>
        <row r="2628">
          <cell r="G2628" t="str">
            <v>Scout Insurance Services Limited</v>
          </cell>
        </row>
        <row r="2629">
          <cell r="G2629" t="str">
            <v>Scrutton Bland Limited</v>
          </cell>
        </row>
        <row r="2630">
          <cell r="G2630" t="str">
            <v>SEA Societa Esercizi Assicurative Srl</v>
          </cell>
        </row>
        <row r="2631">
          <cell r="G2631" t="str">
            <v>Sea Start Limited</v>
          </cell>
        </row>
        <row r="2632">
          <cell r="G2632" t="str">
            <v>Seabury &amp; Smith Inc</v>
          </cell>
        </row>
        <row r="2633">
          <cell r="G2633" t="str">
            <v>Seacoast Brokers LLC</v>
          </cell>
        </row>
        <row r="2634">
          <cell r="G2634" t="str">
            <v>SeaCoast Underwriters Inc</v>
          </cell>
        </row>
        <row r="2635">
          <cell r="G2635" t="str">
            <v>Seacurus Ltd</v>
          </cell>
        </row>
        <row r="2636">
          <cell r="G2636" t="str">
            <v>SeaFirst Insurance Brokers Ltd</v>
          </cell>
        </row>
        <row r="2637">
          <cell r="G2637" t="str">
            <v>SeaLine Insurance Brokers Ltd.</v>
          </cell>
        </row>
        <row r="2638">
          <cell r="G2638" t="str">
            <v>Sean Barrett Bloodstock Insurance Ltd</v>
          </cell>
        </row>
        <row r="2639">
          <cell r="G2639" t="str">
            <v>Seattle Specialty Insurance Services Inc</v>
          </cell>
        </row>
        <row r="2640">
          <cell r="G2640" t="str">
            <v>Secure Enterprises Pty Ltd</v>
          </cell>
        </row>
        <row r="2641">
          <cell r="G2641" t="str">
            <v>Secure Insurance Solutions Group Inc</v>
          </cell>
        </row>
        <row r="2642">
          <cell r="G2642" t="str">
            <v>Securitas Insurance Brokers Limited</v>
          </cell>
        </row>
        <row r="2643">
          <cell r="G2643" t="str">
            <v>SEGAP</v>
          </cell>
        </row>
        <row r="2644">
          <cell r="G2644" t="str">
            <v>Seico Insurance &amp; Mortgages Limited</v>
          </cell>
        </row>
        <row r="2645">
          <cell r="G2645" t="str">
            <v>Self Assured Limited</v>
          </cell>
        </row>
        <row r="2646">
          <cell r="G2646" t="str">
            <v>Self Assured Underwriting Agencies Limited</v>
          </cell>
        </row>
        <row r="2647">
          <cell r="G2647" t="str">
            <v>Senior Wright Ltd</v>
          </cell>
        </row>
        <row r="2648">
          <cell r="G2648" t="str">
            <v>Sennet Insurance Services Ltd</v>
          </cell>
        </row>
        <row r="2649">
          <cell r="G2649" t="str">
            <v>Sennocke International Insurance Services Limited</v>
          </cell>
        </row>
        <row r="2650">
          <cell r="G2650" t="str">
            <v>Sentinel Corporate Risk and Insurance Services Limited</v>
          </cell>
        </row>
        <row r="2651">
          <cell r="G2651" t="str">
            <v>Sentinel Insurance Solutions Limited</v>
          </cell>
        </row>
        <row r="2652">
          <cell r="G2652" t="str">
            <v>Service d'Assurance Universel Inc</v>
          </cell>
        </row>
        <row r="2653">
          <cell r="G2653" t="str">
            <v>Serviceline (UK) Ltd</v>
          </cell>
        </row>
        <row r="2654">
          <cell r="G2654" t="str">
            <v>Services de Courtage National S.C.N. Inc</v>
          </cell>
        </row>
        <row r="2655">
          <cell r="G2655" t="str">
            <v>SES Insurance Brokerage Services, Inc</v>
          </cell>
        </row>
        <row r="2656">
          <cell r="G2656" t="str">
            <v>Sett Valley Insurance Services</v>
          </cell>
        </row>
        <row r="2657">
          <cell r="G2657" t="str">
            <v>Seven Corners, Inc</v>
          </cell>
        </row>
        <row r="2658">
          <cell r="G2658" t="str">
            <v>Seven T's LLC DBA Thomas &amp; Company</v>
          </cell>
        </row>
        <row r="2659">
          <cell r="G2659" t="str">
            <v>Seymour Alper Inc</v>
          </cell>
        </row>
        <row r="2660">
          <cell r="G2660" t="str">
            <v>SFA LLC</v>
          </cell>
        </row>
        <row r="2661">
          <cell r="G2661" t="str">
            <v>Sfaeras Experts-Conseils</v>
          </cell>
        </row>
        <row r="2662">
          <cell r="G2662" t="str">
            <v>SFB Associates East, LLC</v>
          </cell>
        </row>
        <row r="2663">
          <cell r="G2663" t="str">
            <v>SFS Group Limited</v>
          </cell>
        </row>
        <row r="2664">
          <cell r="G2664" t="str">
            <v>SG Program Insurance Agency Inc</v>
          </cell>
        </row>
        <row r="2665">
          <cell r="G2665" t="str">
            <v>Sharrock Insurance Services Ltd</v>
          </cell>
        </row>
        <row r="2666">
          <cell r="G2666" t="str">
            <v>Shearwater Insurance Services Ltd</v>
          </cell>
        </row>
        <row r="2667">
          <cell r="G2667" t="str">
            <v>Shene (Insurance) Limited</v>
          </cell>
        </row>
        <row r="2668">
          <cell r="G2668" t="str">
            <v>Shepherd Compello Ltd</v>
          </cell>
        </row>
        <row r="2669">
          <cell r="G2669" t="str">
            <v>SHG Insurance Managers LLC</v>
          </cell>
        </row>
        <row r="2670">
          <cell r="G2670" t="str">
            <v>Shield Insurance Consultants Limited</v>
          </cell>
        </row>
        <row r="2671">
          <cell r="G2671" t="str">
            <v>Shoreline Insurance Managers Ltd</v>
          </cell>
        </row>
        <row r="2672">
          <cell r="G2672" t="str">
            <v>SIBAS S.R.L.</v>
          </cell>
        </row>
        <row r="2673">
          <cell r="G2673" t="str">
            <v>Signature Risk Partners Inc</v>
          </cell>
        </row>
        <row r="2674">
          <cell r="G2674" t="str">
            <v>Simmlands Insurance Services Ltd</v>
          </cell>
        </row>
        <row r="2675">
          <cell r="G2675" t="str">
            <v>Simmons Gainsford Insurance Solutions Limited</v>
          </cell>
        </row>
        <row r="2676">
          <cell r="G2676" t="str">
            <v>Simon Bush, Timothy Bush, Wayne Stevenson &amp; Carol Brook</v>
          </cell>
        </row>
        <row r="2677">
          <cell r="G2677" t="str">
            <v>Simon Winter Marine Limited</v>
          </cell>
        </row>
        <row r="2678">
          <cell r="G2678" t="str">
            <v>Simply Bikes</v>
          </cell>
        </row>
        <row r="2679">
          <cell r="G2679" t="str">
            <v>Sirius International Insurance Corporation (publ) Belgian Branch</v>
          </cell>
        </row>
        <row r="2680">
          <cell r="G2680" t="str">
            <v>Sirix Inc. dba Transportation resources</v>
          </cell>
        </row>
        <row r="2681">
          <cell r="G2681" t="str">
            <v>Sitexorbis Limited</v>
          </cell>
        </row>
        <row r="2682">
          <cell r="G2682" t="str">
            <v>SIU,LLC</v>
          </cell>
        </row>
        <row r="2683">
          <cell r="G2683" t="str">
            <v>Six Clerks Insurance Services Limited</v>
          </cell>
        </row>
        <row r="2684">
          <cell r="G2684" t="str">
            <v>SJL Insurance Services</v>
          </cell>
        </row>
        <row r="2685">
          <cell r="G2685" t="str">
            <v>Sk Underwriting Limited</v>
          </cell>
        </row>
        <row r="2686">
          <cell r="G2686" t="str">
            <v>Skipton Building Society</v>
          </cell>
        </row>
        <row r="2687">
          <cell r="G2687" t="str">
            <v>Skuld (Far East) Limited</v>
          </cell>
        </row>
        <row r="2688">
          <cell r="G2688" t="str">
            <v>Skuld Services Limited</v>
          </cell>
        </row>
        <row r="2689">
          <cell r="G2689" t="str">
            <v>Sky Insurance Services Group</v>
          </cell>
        </row>
        <row r="2690">
          <cell r="G2690" t="str">
            <v>Slade Edwards &amp; Co (Insurance Brokers) Limited</v>
          </cell>
        </row>
        <row r="2691">
          <cell r="G2691" t="str">
            <v>SLE Worldwide Australia Pty Limited</v>
          </cell>
        </row>
        <row r="2692">
          <cell r="G2692" t="str">
            <v>SMB Scala &amp; Mansutti Srl</v>
          </cell>
        </row>
        <row r="2693">
          <cell r="G2693" t="str">
            <v>SME Insurance Services Ltd</v>
          </cell>
        </row>
        <row r="2694">
          <cell r="G2694" t="str">
            <v>SMI Placings Limited</v>
          </cell>
        </row>
        <row r="2695">
          <cell r="G2695" t="str">
            <v>Smith &amp; Pinching General Insurance Services Limited</v>
          </cell>
        </row>
        <row r="2696">
          <cell r="G2696" t="str">
            <v>Smith Cropper &amp; Deeley Intermediaries LLC</v>
          </cell>
        </row>
        <row r="2697">
          <cell r="G2697" t="str">
            <v>Smithwick &amp; Mariners Insurance Inc</v>
          </cell>
        </row>
        <row r="2698">
          <cell r="G2698" t="str">
            <v>SMS Insurance Agency Ltd</v>
          </cell>
        </row>
        <row r="2699">
          <cell r="G2699" t="str">
            <v>Snyder Specialty LLC</v>
          </cell>
        </row>
        <row r="2700">
          <cell r="G2700" t="str">
            <v>So Assurancen Danmark AS</v>
          </cell>
        </row>
        <row r="2701">
          <cell r="G2701" t="str">
            <v>Socius Insurance Services Inc</v>
          </cell>
        </row>
        <row r="2702">
          <cell r="G2702" t="str">
            <v>Sodaco International Inc</v>
          </cell>
        </row>
        <row r="2703">
          <cell r="G2703" t="str">
            <v>Solly Azar Assurances</v>
          </cell>
        </row>
        <row r="2704">
          <cell r="G2704" t="str">
            <v>SolutionsRe CIA Ltda Intermediaria De Reaseguros</v>
          </cell>
        </row>
        <row r="2705">
          <cell r="G2705" t="str">
            <v>Sompo Japan Nipponkoa Martin &amp; Boulart</v>
          </cell>
        </row>
        <row r="2706">
          <cell r="G2706" t="str">
            <v>Sompo Japan Nipponkoa Nederland B.V.</v>
          </cell>
        </row>
        <row r="2707">
          <cell r="G2707" t="str">
            <v>Source Insurance Limited</v>
          </cell>
        </row>
        <row r="2708">
          <cell r="G2708" t="str">
            <v>South &amp; Western General Agency Inc</v>
          </cell>
        </row>
        <row r="2709">
          <cell r="G2709" t="str">
            <v>South African Nuclear Pool Administrators (Pty) Ltd</v>
          </cell>
        </row>
        <row r="2710">
          <cell r="G2710" t="str">
            <v>South Coast Insurance Agency Limited</v>
          </cell>
        </row>
        <row r="2711">
          <cell r="G2711" t="str">
            <v>South Coast Insurance Services Limited</v>
          </cell>
        </row>
        <row r="2712">
          <cell r="G2712" t="str">
            <v>South Essex Insurance Brokers Limited</v>
          </cell>
        </row>
        <row r="2713">
          <cell r="G2713" t="str">
            <v>South Western Insurance Group Limited</v>
          </cell>
        </row>
        <row r="2714">
          <cell r="G2714" t="str">
            <v>Southeast Surplus Underwriters General Agency Inc</v>
          </cell>
        </row>
        <row r="2715">
          <cell r="G2715" t="str">
            <v>Southern Cross Financial Consultants (Pty) Ltd</v>
          </cell>
        </row>
        <row r="2716">
          <cell r="G2716" t="str">
            <v>Southern Cross Underwriting Pty Ltd</v>
          </cell>
        </row>
        <row r="2717">
          <cell r="G2717" t="str">
            <v>Southern General Agency, Inc</v>
          </cell>
        </row>
        <row r="2718">
          <cell r="G2718" t="str">
            <v>Southern Insurance Services</v>
          </cell>
        </row>
        <row r="2719">
          <cell r="G2719" t="str">
            <v>Southern Insurance Underwriters Inc</v>
          </cell>
        </row>
        <row r="2720">
          <cell r="G2720" t="str">
            <v>Southern Marine and Aviation Underwriters Inc</v>
          </cell>
        </row>
        <row r="2721">
          <cell r="G2721" t="str">
            <v>Southern Pacific Underwriting Agency Limited</v>
          </cell>
        </row>
        <row r="2722">
          <cell r="G2722" t="str">
            <v>Southern Preferred MGA, Inc</v>
          </cell>
        </row>
        <row r="2723">
          <cell r="G2723" t="str">
            <v>Southern Trace Underwriters Inc</v>
          </cell>
        </row>
        <row r="2724">
          <cell r="G2724" t="str">
            <v>Southport Insurance Brokers Ltd</v>
          </cell>
        </row>
        <row r="2725">
          <cell r="G2725" t="str">
            <v>Southwest Business Corporation</v>
          </cell>
        </row>
        <row r="2726">
          <cell r="G2726" t="str">
            <v>Sovereign Insurance Services Inc</v>
          </cell>
        </row>
        <row r="2727">
          <cell r="G2727" t="str">
            <v>Sovereign Risk Management Limited</v>
          </cell>
        </row>
        <row r="2728">
          <cell r="G2728" t="str">
            <v>Spanish Insurance Solutions SL</v>
          </cell>
        </row>
        <row r="2729">
          <cell r="G2729" t="str">
            <v>SPB Deutschland Versicherungsmakler</v>
          </cell>
        </row>
        <row r="2730">
          <cell r="G2730" t="str">
            <v>Special Contingency Risks Ltd</v>
          </cell>
        </row>
        <row r="2731">
          <cell r="G2731" t="str">
            <v>Special Insurance Services, Inc</v>
          </cell>
        </row>
        <row r="2732">
          <cell r="G2732" t="str">
            <v>Special Risk Insurance Brokers (2010) Ltd</v>
          </cell>
        </row>
        <row r="2733">
          <cell r="G2733" t="str">
            <v>Special Risk Insurance Managers Ltd</v>
          </cell>
        </row>
        <row r="2734">
          <cell r="G2734" t="str">
            <v>Special Risk Solutions, Inc.</v>
          </cell>
        </row>
        <row r="2735">
          <cell r="G2735" t="str">
            <v>Special Risks Ltd</v>
          </cell>
        </row>
        <row r="2736">
          <cell r="G2736" t="str">
            <v>Specialist Household Limited</v>
          </cell>
        </row>
        <row r="2737">
          <cell r="G2737" t="str">
            <v>Specialist Insurance Agency Ltd</v>
          </cell>
        </row>
        <row r="2738">
          <cell r="G2738" t="str">
            <v>Specialist Underwriting Agencies Pty Ltd</v>
          </cell>
        </row>
        <row r="2739">
          <cell r="G2739" t="str">
            <v>Specialty Advantage Insurance Services</v>
          </cell>
        </row>
        <row r="2740">
          <cell r="G2740" t="str">
            <v>Specialty Insurance Group, Inc.</v>
          </cell>
        </row>
        <row r="2741">
          <cell r="G2741" t="str">
            <v>Specialty Insurance Managers Inc</v>
          </cell>
        </row>
        <row r="2742">
          <cell r="G2742" t="str">
            <v>Specialty Program Insurance Professionals, LLC</v>
          </cell>
        </row>
        <row r="2743">
          <cell r="G2743" t="str">
            <v>Specialty Risk Associates Inc</v>
          </cell>
        </row>
        <row r="2744">
          <cell r="G2744" t="str">
            <v>Spencer Hayes Financial Services Limited</v>
          </cell>
        </row>
        <row r="2745">
          <cell r="G2745" t="str">
            <v>Sportauto Ltd</v>
          </cell>
        </row>
        <row r="2746">
          <cell r="G2746" t="str">
            <v>Sportscover Australia Pty Ltd</v>
          </cell>
        </row>
        <row r="2747">
          <cell r="G2747" t="str">
            <v>Sportscover Direct Limited</v>
          </cell>
        </row>
        <row r="2748">
          <cell r="G2748" t="str">
            <v>Sportscover Europe Ltd</v>
          </cell>
        </row>
        <row r="2749">
          <cell r="G2749" t="str">
            <v>Square Mile Insurance Services Limited</v>
          </cell>
        </row>
        <row r="2750">
          <cell r="G2750" t="str">
            <v>SRS Underwriting Agency Pty Ltd</v>
          </cell>
        </row>
        <row r="2751">
          <cell r="G2751" t="str">
            <v>SSIU LLC</v>
          </cell>
        </row>
        <row r="2752">
          <cell r="G2752" t="str">
            <v>SSL Insurance Brokers Limited</v>
          </cell>
        </row>
        <row r="2753">
          <cell r="G2753" t="str">
            <v>Stackhouse Fisher Limited</v>
          </cell>
        </row>
        <row r="2754">
          <cell r="G2754" t="str">
            <v>Stackhouse Poland Ltd</v>
          </cell>
        </row>
        <row r="2755">
          <cell r="G2755" t="str">
            <v>Stallard Kane Associates Ltd</v>
          </cell>
        </row>
        <row r="2756">
          <cell r="G2756" t="str">
            <v>Stamford Insurance Ltd</v>
          </cell>
        </row>
        <row r="2757">
          <cell r="G2757" t="str">
            <v>Standard Lines Brokerage, Inc</v>
          </cell>
        </row>
        <row r="2758">
          <cell r="G2758" t="str">
            <v>Staple Hall Underwriting Services Limited</v>
          </cell>
        </row>
        <row r="2759">
          <cell r="G2759" t="str">
            <v>Star General Insurance Agent &amp; Brokers Ltd.</v>
          </cell>
        </row>
        <row r="2760">
          <cell r="G2760" t="str">
            <v>Starline USA LLC</v>
          </cell>
        </row>
        <row r="2761">
          <cell r="G2761" t="str">
            <v>Starr Aviation Agency, Inc.</v>
          </cell>
        </row>
        <row r="2762">
          <cell r="G2762" t="str">
            <v>Starr Managing Agents (Singapore) Pte. Ltd.</v>
          </cell>
        </row>
        <row r="2763">
          <cell r="G2763" t="str">
            <v>Starr Marine Agency Inc</v>
          </cell>
        </row>
        <row r="2764">
          <cell r="G2764" t="str">
            <v>Starr Marine Canada</v>
          </cell>
        </row>
        <row r="2765">
          <cell r="G2765" t="str">
            <v>Starr Specialty Lines Insurance Agency, LLC</v>
          </cell>
        </row>
        <row r="2766">
          <cell r="G2766" t="str">
            <v>Starr Technical Risks Agency Inc</v>
          </cell>
        </row>
        <row r="2767">
          <cell r="G2767" t="str">
            <v>Starr Technical Risks Canada Inc</v>
          </cell>
        </row>
        <row r="2768">
          <cell r="G2768" t="str">
            <v>Starr Underwriting Agents (Asia) Limited</v>
          </cell>
        </row>
        <row r="2769">
          <cell r="G2769" t="str">
            <v>Starr Underwriting Agents (Labuan) Limited</v>
          </cell>
        </row>
        <row r="2770">
          <cell r="G2770" t="str">
            <v>Starr Underwriting Agents Ltd</v>
          </cell>
        </row>
        <row r="2771">
          <cell r="G2771" t="str">
            <v>Statewide Insurance Corp</v>
          </cell>
        </row>
        <row r="2772">
          <cell r="G2772" t="str">
            <v>Status Insurance Management Ltd</v>
          </cell>
        </row>
        <row r="2773">
          <cell r="G2773" t="str">
            <v>Staysure.Co.UK.Limited</v>
          </cell>
        </row>
        <row r="2774">
          <cell r="G2774" t="str">
            <v>Steadfast IRS Pty Limited</v>
          </cell>
        </row>
        <row r="2775">
          <cell r="G2775" t="str">
            <v>Steer Inc.</v>
          </cell>
        </row>
        <row r="2776">
          <cell r="G2776" t="str">
            <v>Steers Insurance Limited</v>
          </cell>
        </row>
        <row r="2777">
          <cell r="G2777" t="str">
            <v>Stephen Lower Insurance Services Ltd</v>
          </cell>
        </row>
        <row r="2778">
          <cell r="G2778" t="str">
            <v>Sterling Insurance Company Limited</v>
          </cell>
        </row>
        <row r="2779">
          <cell r="G2779" t="str">
            <v>Sterling Insurance Consultants Ltd</v>
          </cell>
        </row>
        <row r="2780">
          <cell r="G2780" t="str">
            <v>Sterling Insurance Pty Limited</v>
          </cell>
        </row>
        <row r="2781">
          <cell r="G2781" t="str">
            <v>Sterling Surplus LLC</v>
          </cell>
        </row>
        <row r="2782">
          <cell r="G2782" t="str">
            <v>Stevenson and Hunt Insurance Brokers Ltd</v>
          </cell>
        </row>
        <row r="2783">
          <cell r="G2783" t="str">
            <v>Stewart Miller McCulloch &amp; Co Limited</v>
          </cell>
        </row>
        <row r="2784">
          <cell r="G2784" t="str">
            <v>Stonebridge Corporate Ltd</v>
          </cell>
        </row>
        <row r="2785">
          <cell r="G2785" t="str">
            <v>Stonehatch Risk Solutions Limited</v>
          </cell>
        </row>
        <row r="2786">
          <cell r="G2786" t="str">
            <v>Stoneways Insurance Services Ltd</v>
          </cell>
        </row>
        <row r="2787">
          <cell r="G2787" t="str">
            <v>Straight Solutions Ltd</v>
          </cell>
        </row>
        <row r="2788">
          <cell r="G2788" t="str">
            <v>Strategic Insurance Services Limited</v>
          </cell>
        </row>
        <row r="2789">
          <cell r="G2789" t="str">
            <v>Strategic Underwriters International, Inc.</v>
          </cell>
        </row>
        <row r="2790">
          <cell r="G2790" t="str">
            <v>Strategic Underwriting Managers Inc</v>
          </cell>
        </row>
        <row r="2791">
          <cell r="G2791" t="str">
            <v>Strickland General Agency Inc</v>
          </cell>
        </row>
        <row r="2792">
          <cell r="G2792" t="str">
            <v>Strickland General Agency of FL, Inc</v>
          </cell>
        </row>
        <row r="2793">
          <cell r="G2793" t="str">
            <v>Strickland General Agency of L.A, Inc</v>
          </cell>
        </row>
        <row r="2794">
          <cell r="G2794" t="str">
            <v>Strickland Insurance Brokers Inc</v>
          </cell>
        </row>
        <row r="2795">
          <cell r="G2795" t="str">
            <v>Stride Limited</v>
          </cell>
        </row>
        <row r="2796">
          <cell r="G2796" t="str">
            <v>Stuart Harvey Insurance Brokers Limited</v>
          </cell>
        </row>
        <row r="2797">
          <cell r="G2797" t="str">
            <v>Stuckey &amp; Company</v>
          </cell>
        </row>
        <row r="2798">
          <cell r="G2798" t="str">
            <v>STUDIO BISTERZO S.n.c. di ALESSANDRO E LAURA BISTERZO ASSICURAZIONI E INVESTIMENTI</v>
          </cell>
        </row>
        <row r="2799">
          <cell r="G2799" t="str">
            <v>Sturge Taylor &amp; Associates Limited</v>
          </cell>
        </row>
        <row r="2800">
          <cell r="G2800" t="str">
            <v>Suisscourtage S.A.M</v>
          </cell>
        </row>
        <row r="2801">
          <cell r="G2801" t="str">
            <v>Sullivan Brokers Wholesale Insurance Solutions Inc</v>
          </cell>
        </row>
        <row r="2802">
          <cell r="G2802" t="str">
            <v>Summers &amp; Company</v>
          </cell>
        </row>
        <row r="2803">
          <cell r="G2803" t="str">
            <v>Summit Insurance Services Limited</v>
          </cell>
        </row>
        <row r="2804">
          <cell r="G2804" t="str">
            <v>Sumner Insurance Services Limited</v>
          </cell>
        </row>
        <row r="2805">
          <cell r="G2805" t="str">
            <v>Sun Coast General Insurance Agency Inc</v>
          </cell>
        </row>
        <row r="2806">
          <cell r="G2806" t="str">
            <v>Sunforest  Transportation Insurance Group Inc</v>
          </cell>
        </row>
        <row r="2807">
          <cell r="G2807" t="str">
            <v>Sunshine Insurance (Agents &amp; Brokers) Ltd</v>
          </cell>
        </row>
        <row r="2808">
          <cell r="G2808" t="str">
            <v>Supercover Insurance Ltd</v>
          </cell>
        </row>
        <row r="2809">
          <cell r="G2809" t="str">
            <v>Superior Flood Inc</v>
          </cell>
        </row>
        <row r="2810">
          <cell r="G2810" t="str">
            <v>Superior Underwriters A Division of Groninger &amp; Co Inc</v>
          </cell>
        </row>
        <row r="2811">
          <cell r="G2811" t="str">
            <v>Sura Hospitality Pty Ltd</v>
          </cell>
        </row>
        <row r="2812">
          <cell r="G2812" t="str">
            <v>Sura Labour Hire Pty Ltd</v>
          </cell>
        </row>
        <row r="2813">
          <cell r="G2813" t="str">
            <v>Sura Professional Risks Pty Ltd</v>
          </cell>
        </row>
        <row r="2814">
          <cell r="G2814" t="str">
            <v>Sura Pty Ltd</v>
          </cell>
        </row>
        <row r="2815">
          <cell r="G2815" t="str">
            <v>Sure Insurance Services Ltd</v>
          </cell>
        </row>
        <row r="2816">
          <cell r="G2816" t="str">
            <v>Suresave Pty Ltd.</v>
          </cell>
        </row>
        <row r="2817">
          <cell r="G2817" t="str">
            <v>Sureterm Direct Limited</v>
          </cell>
        </row>
        <row r="2818">
          <cell r="G2818" t="str">
            <v>Surplex Underwriters Inc</v>
          </cell>
        </row>
        <row r="2819">
          <cell r="G2819" t="str">
            <v>Surplex Underwriters of New Hampshire Inc</v>
          </cell>
        </row>
        <row r="2820">
          <cell r="G2820" t="str">
            <v>Surplus Insurance Brokers Agency Inc</v>
          </cell>
        </row>
        <row r="2821">
          <cell r="G2821" t="str">
            <v>Surrey Independent Advisers Ltd</v>
          </cell>
        </row>
        <row r="2822">
          <cell r="G2822" t="str">
            <v>Sutcliffe Insurance Brokers Limited</v>
          </cell>
        </row>
        <row r="2823">
          <cell r="G2823" t="str">
            <v>Sutton &amp; East Surrey Water Services Ltd</v>
          </cell>
        </row>
        <row r="2824">
          <cell r="G2824" t="str">
            <v>Sutton Special Risk America Inc</v>
          </cell>
        </row>
        <row r="2825">
          <cell r="G2825" t="str">
            <v>Sutton Special Risk Inc</v>
          </cell>
        </row>
        <row r="2826">
          <cell r="G2826" t="str">
            <v>Sutton Winson Ltd</v>
          </cell>
        </row>
        <row r="2827">
          <cell r="G2827" t="str">
            <v>SVA Underwriting Services, Inc.</v>
          </cell>
        </row>
        <row r="2828">
          <cell r="G2828" t="str">
            <v>Svenska Sjo AB</v>
          </cell>
        </row>
        <row r="2829">
          <cell r="G2829" t="str">
            <v>Svenska Traforsakringar AB</v>
          </cell>
        </row>
        <row r="2830">
          <cell r="G2830" t="str">
            <v>Swanage Insurance</v>
          </cell>
        </row>
        <row r="2831">
          <cell r="G2831" t="str">
            <v>SWBC Insurance Services, Inc.</v>
          </cell>
        </row>
        <row r="2832">
          <cell r="G2832" t="str">
            <v>Swett &amp; Crawford a California corporation</v>
          </cell>
        </row>
        <row r="2833">
          <cell r="G2833" t="str">
            <v>Swett &amp; Crawford of Georgia Inc</v>
          </cell>
        </row>
        <row r="2834">
          <cell r="G2834" t="str">
            <v>Swett &amp; Crawford of Texas Inc</v>
          </cell>
        </row>
        <row r="2835">
          <cell r="G2835" t="str">
            <v>Swinford Insurance Consultants Ltd</v>
          </cell>
        </row>
        <row r="2836">
          <cell r="G2836" t="str">
            <v>Swinglehurst Ltd</v>
          </cell>
        </row>
        <row r="2837">
          <cell r="G2837" t="str">
            <v>Swinton Group Ltd</v>
          </cell>
        </row>
        <row r="2838">
          <cell r="G2838" t="str">
            <v>Sydney Charles UK LLP</v>
          </cell>
        </row>
        <row r="2839">
          <cell r="G2839" t="str">
            <v>Sydney Packett &amp; Sons Limited</v>
          </cell>
        </row>
        <row r="2840">
          <cell r="G2840" t="str">
            <v>Sympson &amp; Associates Inc</v>
          </cell>
        </row>
        <row r="2841">
          <cell r="G2841" t="str">
            <v>Synergy Insurance Services (UK) Ltd</v>
          </cell>
        </row>
        <row r="2842">
          <cell r="G2842" t="str">
            <v>Synergy Professional Associates Inc</v>
          </cell>
        </row>
        <row r="2843">
          <cell r="G2843" t="str">
            <v>Synkronos Italia S.r.l.</v>
          </cell>
        </row>
        <row r="2844">
          <cell r="G2844" t="str">
            <v>T &amp; J Oaten Insurance Services</v>
          </cell>
        </row>
        <row r="2845">
          <cell r="G2845" t="str">
            <v>T &amp; R Direct Insurance Services</v>
          </cell>
        </row>
        <row r="2846">
          <cell r="G2846" t="str">
            <v>T G Webster (Insurance Services) Limited</v>
          </cell>
        </row>
        <row r="2847">
          <cell r="G2847" t="str">
            <v>T H March &amp; Co Ltd</v>
          </cell>
        </row>
        <row r="2848">
          <cell r="G2848" t="str">
            <v>T L Dallas &amp; Co Limited</v>
          </cell>
        </row>
        <row r="2849">
          <cell r="G2849" t="str">
            <v>T L Dallas (City) Ltd</v>
          </cell>
        </row>
        <row r="2850">
          <cell r="G2850" t="str">
            <v>T R Youngs Insurance Brokers</v>
          </cell>
        </row>
        <row r="2851">
          <cell r="G2851" t="str">
            <v>T.I.C. (UK) Ltd</v>
          </cell>
        </row>
        <row r="2852">
          <cell r="G2852" t="str">
            <v>Talbot Risk Services (Labuan) Pte Ltd</v>
          </cell>
        </row>
        <row r="2853">
          <cell r="G2853" t="str">
            <v>Talbot Risk Services Pte Ltd</v>
          </cell>
        </row>
        <row r="2854">
          <cell r="G2854" t="str">
            <v>Talbot Underwriting (LATAM) S.A.</v>
          </cell>
        </row>
        <row r="2855">
          <cell r="G2855" t="str">
            <v>Talbot Underwriting (MENA) Ltd</v>
          </cell>
        </row>
        <row r="2856">
          <cell r="G2856" t="str">
            <v>Talbot Underwriting Risk Services Ltd</v>
          </cell>
        </row>
        <row r="2857">
          <cell r="G2857" t="str">
            <v>Talbot Underwriting Services (US) Ltd.</v>
          </cell>
        </row>
        <row r="2858">
          <cell r="G2858" t="str">
            <v>Tapco Underwriters Inc</v>
          </cell>
        </row>
        <row r="2859">
          <cell r="G2859" t="str">
            <v>Tasker &amp; Partners Limited</v>
          </cell>
        </row>
        <row r="2860">
          <cell r="G2860" t="str">
            <v>Tasman Underwriting Pty Limited</v>
          </cell>
        </row>
        <row r="2861">
          <cell r="G2861" t="str">
            <v>Taylor Hargreaves Limited</v>
          </cell>
        </row>
        <row r="2862">
          <cell r="G2862" t="str">
            <v>Taylor Harris Insurance (Agency) Services Ltd</v>
          </cell>
        </row>
        <row r="2863">
          <cell r="G2863" t="str">
            <v>TCB Underwriters Ltd.</v>
          </cell>
        </row>
        <row r="2864">
          <cell r="G2864" t="str">
            <v>Tecnica Aseguradora Internacional F&amp;A, SL</v>
          </cell>
        </row>
        <row r="2865">
          <cell r="G2865" t="str">
            <v>Teesside Insurance Consultants Ltd</v>
          </cell>
        </row>
        <row r="2866">
          <cell r="G2866" t="str">
            <v>Tejas American General Agency LLC</v>
          </cell>
        </row>
        <row r="2867">
          <cell r="G2867" t="str">
            <v>Telamon Insurance &amp; Financial Network LLC</v>
          </cell>
        </row>
        <row r="2868">
          <cell r="G2868" t="str">
            <v>Temporary Cover Limited</v>
          </cell>
        </row>
        <row r="2869">
          <cell r="G2869" t="str">
            <v>Ten Insurance Services Ltd</v>
          </cell>
        </row>
        <row r="2870">
          <cell r="G2870" t="str">
            <v>Tennessee Underwriters Inc</v>
          </cell>
        </row>
        <row r="2871">
          <cell r="G2871" t="str">
            <v>TERN Financial Group Inc.</v>
          </cell>
        </row>
        <row r="2872">
          <cell r="G2872" t="str">
            <v>Terra Administrators Inc</v>
          </cell>
        </row>
        <row r="2873">
          <cell r="G2873" t="str">
            <v>Texas All Risks General Agency Inc</v>
          </cell>
        </row>
        <row r="2874">
          <cell r="G2874" t="str">
            <v>Texas Security General Insurance Agency Inc (TSG)</v>
          </cell>
        </row>
        <row r="2875">
          <cell r="G2875" t="str">
            <v>Texas Specialty Underwriters Inc</v>
          </cell>
        </row>
        <row r="2876">
          <cell r="G2876" t="str">
            <v>Thames Underwriting Limited</v>
          </cell>
        </row>
        <row r="2877">
          <cell r="G2877" t="str">
            <v>THB RE-INNOVATION INTERMEDIARIO DE REASEGUROS S.A.</v>
          </cell>
        </row>
        <row r="2878">
          <cell r="G2878" t="str">
            <v>The Admin Bureau Ltd</v>
          </cell>
        </row>
        <row r="2879">
          <cell r="G2879" t="str">
            <v>The American Agency Inc</v>
          </cell>
        </row>
        <row r="2880">
          <cell r="G2880" t="str">
            <v>The American Equity Underwriters Inc</v>
          </cell>
        </row>
        <row r="2881">
          <cell r="G2881" t="str">
            <v>The Broker Network Limited</v>
          </cell>
        </row>
        <row r="2882">
          <cell r="G2882" t="str">
            <v>The Caravan Club Ltd</v>
          </cell>
        </row>
        <row r="2883">
          <cell r="G2883" t="str">
            <v>The Civil Service Insurance Society</v>
          </cell>
        </row>
        <row r="2884">
          <cell r="G2884" t="str">
            <v>The Colonial Group</v>
          </cell>
        </row>
        <row r="2885">
          <cell r="G2885" t="str">
            <v>The Co-operative Bank plc</v>
          </cell>
        </row>
        <row r="2886">
          <cell r="G2886" t="str">
            <v>The Flood Insurance Agency</v>
          </cell>
        </row>
        <row r="2887">
          <cell r="G2887" t="str">
            <v>The Golfers Club Limited</v>
          </cell>
        </row>
        <row r="2888">
          <cell r="G2888" t="str">
            <v>The Gulf Agency</v>
          </cell>
        </row>
        <row r="2889">
          <cell r="G2889" t="str">
            <v>The Harry W Gorst Co Incorporated</v>
          </cell>
        </row>
        <row r="2890">
          <cell r="G2890" t="str">
            <v>The Hartwig Moss Insurance Agency Ltd</v>
          </cell>
        </row>
        <row r="2891">
          <cell r="G2891" t="str">
            <v>The Hays Group Inc</v>
          </cell>
        </row>
        <row r="2892">
          <cell r="G2892" t="str">
            <v>The Hays Group of Illinois LLC</v>
          </cell>
        </row>
        <row r="2893">
          <cell r="G2893" t="str">
            <v>The Hoffberger Insurance Agency Inc.</v>
          </cell>
        </row>
        <row r="2894">
          <cell r="G2894" t="str">
            <v>The Insurance Brokers Limited</v>
          </cell>
        </row>
        <row r="2895">
          <cell r="G2895" t="str">
            <v>The Insurance Group Ltd</v>
          </cell>
        </row>
        <row r="2896">
          <cell r="G2896" t="str">
            <v>The Insurance House Inc</v>
          </cell>
        </row>
        <row r="2897">
          <cell r="G2897" t="str">
            <v>The Insurance Partnership</v>
          </cell>
        </row>
        <row r="2898">
          <cell r="G2898" t="str">
            <v>The Insurance Service Centre Ltd</v>
          </cell>
        </row>
        <row r="2899">
          <cell r="G2899" t="str">
            <v>The Insurance Underwriting Agencies Ltd</v>
          </cell>
        </row>
        <row r="2900">
          <cell r="G2900" t="str">
            <v>The Jack Nebel Companies, Inc</v>
          </cell>
        </row>
        <row r="2901">
          <cell r="G2901" t="str">
            <v>The Leavitt Insurance Group of Atlanta, Inc.</v>
          </cell>
        </row>
        <row r="2902">
          <cell r="G2902" t="str">
            <v>The Magnes Group Inc.</v>
          </cell>
        </row>
        <row r="2903">
          <cell r="G2903" t="str">
            <v>The Medical Insurance Advisory Bureau</v>
          </cell>
        </row>
        <row r="2904">
          <cell r="G2904" t="str">
            <v>The Medical Insurance Advisory Bureau Limited</v>
          </cell>
        </row>
        <row r="2905">
          <cell r="G2905" t="str">
            <v>The Medical Professional Liability Company Ltd</v>
          </cell>
        </row>
        <row r="2906">
          <cell r="G2906" t="str">
            <v>The Medical Screening Company Ltd</v>
          </cell>
        </row>
        <row r="2907">
          <cell r="G2907" t="str">
            <v>The Parks Group Inc</v>
          </cell>
        </row>
        <row r="2908">
          <cell r="G2908" t="str">
            <v>The PI Desk Ltd</v>
          </cell>
        </row>
        <row r="2909">
          <cell r="G2909" t="str">
            <v>The Plan Group Limited</v>
          </cell>
        </row>
        <row r="2910">
          <cell r="G2910" t="str">
            <v>The Policy Shop Insurance Services Limited</v>
          </cell>
        </row>
        <row r="2911">
          <cell r="G2911" t="str">
            <v>The Prolink Insurance Group Inc</v>
          </cell>
        </row>
        <row r="2912">
          <cell r="G2912" t="str">
            <v>The Select and Protect Program Ltd</v>
          </cell>
        </row>
        <row r="2913">
          <cell r="G2913" t="str">
            <v>The Standard Insurance Brokers Ltd</v>
          </cell>
        </row>
        <row r="2914">
          <cell r="G2914" t="str">
            <v>The Standard Syndicate Services Asia Pte. Ltd.</v>
          </cell>
        </row>
        <row r="2915">
          <cell r="G2915" t="str">
            <v>The Standard Syndicate Services Limited</v>
          </cell>
        </row>
        <row r="2916">
          <cell r="G2916" t="str">
            <v>The T F Bell Group Ltd</v>
          </cell>
        </row>
        <row r="2917">
          <cell r="G2917" t="str">
            <v>The Trafalgar Development Group , Inc</v>
          </cell>
        </row>
        <row r="2918">
          <cell r="G2918" t="str">
            <v>The Underwriting Exchange (Ireland) Limited</v>
          </cell>
        </row>
        <row r="2919">
          <cell r="G2919" t="str">
            <v>The Underwriting Exchange Limited</v>
          </cell>
        </row>
        <row r="2920">
          <cell r="G2920" t="str">
            <v>The XS Cover Company Ltd</v>
          </cell>
        </row>
        <row r="2921">
          <cell r="G2921" t="str">
            <v>Think Insure Limited</v>
          </cell>
        </row>
        <row r="2922">
          <cell r="G2922" t="str">
            <v>Thistle Insurance Services Limited</v>
          </cell>
        </row>
        <row r="2923">
          <cell r="G2923" t="str">
            <v>Thomas &amp; Co Insurance Brokers</v>
          </cell>
        </row>
        <row r="2924">
          <cell r="G2924" t="str">
            <v>Thomas &amp; Company Inc</v>
          </cell>
        </row>
        <row r="2925">
          <cell r="G2925" t="str">
            <v>Thomas Carroll (Brokers) Ltd</v>
          </cell>
        </row>
        <row r="2926">
          <cell r="G2926" t="str">
            <v>Thomas E Sears Inc</v>
          </cell>
        </row>
        <row r="2927">
          <cell r="G2927" t="str">
            <v>Thompson &amp; Richardson (Lincoln) Ltd</v>
          </cell>
        </row>
        <row r="2928">
          <cell r="G2928" t="str">
            <v>Thompson Heath and Bond Limited</v>
          </cell>
        </row>
        <row r="2929">
          <cell r="G2929" t="str">
            <v>Thompson Insurance Enterprises LLC</v>
          </cell>
        </row>
        <row r="2930">
          <cell r="G2930" t="str">
            <v>Tide Forsikring AS</v>
          </cell>
        </row>
        <row r="2931">
          <cell r="G2931" t="str">
            <v>Tim Parkman Inc</v>
          </cell>
        </row>
        <row r="2932">
          <cell r="G2932" t="str">
            <v>Timmermann Insurance Service Inc</v>
          </cell>
        </row>
        <row r="2933">
          <cell r="G2933" t="str">
            <v>Timmins Whittaker Ltd</v>
          </cell>
        </row>
        <row r="2934">
          <cell r="G2934" t="str">
            <v>Tindall Riley &amp; Co Limited</v>
          </cell>
        </row>
        <row r="2935">
          <cell r="G2935" t="str">
            <v>TIP National, LLC. A Delaware limited liability company</v>
          </cell>
        </row>
        <row r="2936">
          <cell r="G2936" t="str">
            <v>Tipton and Coseley Building Society</v>
          </cell>
        </row>
        <row r="2937">
          <cell r="G2937" t="str">
            <v>TitlePac, Inc</v>
          </cell>
        </row>
        <row r="2938">
          <cell r="G2938" t="str">
            <v>TINZ</v>
          </cell>
        </row>
        <row r="2939">
          <cell r="G2939" t="str">
            <v>TLC Insurance Limited</v>
          </cell>
        </row>
        <row r="2940">
          <cell r="G2940" t="str">
            <v>TLO Risk Services Limited</v>
          </cell>
        </row>
        <row r="2941">
          <cell r="G2941" t="str">
            <v>Tobell Insurance Services Limited</v>
          </cell>
        </row>
        <row r="2942">
          <cell r="G2942" t="str">
            <v>Tokio Marine Kiln Hong Kong Limited</v>
          </cell>
        </row>
        <row r="2943">
          <cell r="G2943" t="str">
            <v>Tokio Marine Kiln Regional Underwriting Limited</v>
          </cell>
        </row>
        <row r="2944">
          <cell r="G2944" t="str">
            <v>Tokio Marine Kiln Singapore Pte. Limited</v>
          </cell>
        </row>
        <row r="2945">
          <cell r="G2945" t="str">
            <v>Tollgate Brokers</v>
          </cell>
        </row>
        <row r="2946">
          <cell r="G2946" t="str">
            <v>Top Insurance Services</v>
          </cell>
        </row>
        <row r="2947">
          <cell r="G2947" t="str">
            <v>Topa Insurance Services Inc</v>
          </cell>
        </row>
        <row r="2948">
          <cell r="G2948" t="str">
            <v>TOPSAIL INSURANCE LTD</v>
          </cell>
        </row>
        <row r="2949">
          <cell r="G2949" t="str">
            <v>Torus Insurance Marketing Limited</v>
          </cell>
        </row>
        <row r="2950">
          <cell r="G2950" t="str">
            <v>Torus US Intermediaries, Inc.</v>
          </cell>
        </row>
        <row r="2951">
          <cell r="G2951" t="str">
            <v>Totten Insurance Group Inc</v>
          </cell>
        </row>
        <row r="2952">
          <cell r="G2952" t="str">
            <v>Touchpoint Employee Benefits (UK) Ltd</v>
          </cell>
        </row>
        <row r="2953">
          <cell r="G2953" t="str">
            <v>Touchstone Underwriting Ltd</v>
          </cell>
        </row>
        <row r="2954">
          <cell r="G2954" t="str">
            <v>Tourism Risk Underwriting Managers (Pty) Ltd</v>
          </cell>
        </row>
        <row r="2955">
          <cell r="G2955" t="str">
            <v>Towbay Limited</v>
          </cell>
        </row>
        <row r="2956">
          <cell r="G2956" t="str">
            <v>Tower Hill Entertainment, Inc</v>
          </cell>
        </row>
        <row r="2957">
          <cell r="G2957" t="str">
            <v>Tower Hill Insurance Group, Inc</v>
          </cell>
        </row>
        <row r="2958">
          <cell r="G2958" t="str">
            <v>Tower Risk Management Corporation</v>
          </cell>
        </row>
        <row r="2959">
          <cell r="G2959" t="str">
            <v>Tower Spa</v>
          </cell>
        </row>
        <row r="2960">
          <cell r="G2960" t="str">
            <v>Towergate London Market Limited</v>
          </cell>
        </row>
        <row r="2961">
          <cell r="G2961" t="str">
            <v>Towergate Underwriting Group Limited</v>
          </cell>
        </row>
        <row r="2962">
          <cell r="G2962" t="str">
            <v>Towerhill Insurance Brokers Inc</v>
          </cell>
        </row>
        <row r="2963">
          <cell r="G2963" t="str">
            <v>Towers Watson (Re)Insurance Brokers ltd</v>
          </cell>
        </row>
        <row r="2964">
          <cell r="G2964" t="str">
            <v>Towerstone Inc</v>
          </cell>
        </row>
        <row r="2965">
          <cell r="G2965" t="str">
            <v>Town and Country Financial Services (UK) Ltd</v>
          </cell>
        </row>
        <row r="2966">
          <cell r="G2966" t="str">
            <v>TR Youngs Ltd</v>
          </cell>
        </row>
        <row r="2967">
          <cell r="G2967" t="str">
            <v>Tradeforth Six (Pty) Ltd 96/08912/07</v>
          </cell>
        </row>
        <row r="2968">
          <cell r="G2968" t="str">
            <v>Traders and General Insurance Services Ltd</v>
          </cell>
        </row>
        <row r="2969">
          <cell r="G2969" t="str">
            <v>Tradex Insurance Company Limited</v>
          </cell>
        </row>
        <row r="2970">
          <cell r="G2970" t="str">
            <v>Trafalgar Risk Management Limited</v>
          </cell>
        </row>
        <row r="2971">
          <cell r="G2971" t="str">
            <v>Trafalgar Risk Management Pty. Ltd.</v>
          </cell>
        </row>
        <row r="2972">
          <cell r="G2972" t="str">
            <v>Trafford Facilities Ltd</v>
          </cell>
        </row>
        <row r="2973">
          <cell r="G2973" t="str">
            <v>Trafford Insurance Services Limited</v>
          </cell>
        </row>
        <row r="2974">
          <cell r="G2974" t="str">
            <v>Traffords Limited</v>
          </cell>
        </row>
        <row r="2975">
          <cell r="G2975" t="str">
            <v>Trans Canada Insurance Marketing Inc.</v>
          </cell>
        </row>
        <row r="2976">
          <cell r="G2976" t="str">
            <v>Trans World Excess Inc</v>
          </cell>
        </row>
        <row r="2977">
          <cell r="G2977" t="str">
            <v>Transatlantic Underwriters Inc</v>
          </cell>
        </row>
        <row r="2978">
          <cell r="G2978" t="str">
            <v>Transcorp Insurance Pty Ltd</v>
          </cell>
        </row>
        <row r="2979">
          <cell r="G2979" t="str">
            <v>Transpac Managers Inc</v>
          </cell>
        </row>
        <row r="2980">
          <cell r="G2980" t="str">
            <v>Transportation Coverage Specialists Inc</v>
          </cell>
        </row>
        <row r="2981">
          <cell r="G2981" t="str">
            <v>Transportation Insurance Services, LLC</v>
          </cell>
        </row>
        <row r="2982">
          <cell r="G2982" t="str">
            <v>Travel &amp; General Insurance Services Limited</v>
          </cell>
        </row>
        <row r="2983">
          <cell r="G2983" t="str">
            <v>Travel Insurance Direct (New Zealand) Ltd.</v>
          </cell>
        </row>
        <row r="2984">
          <cell r="G2984" t="str">
            <v>Travel Insurance Direct Pty Ltd.</v>
          </cell>
        </row>
        <row r="2985">
          <cell r="G2985" t="str">
            <v>Travelers Asia Pte Limited</v>
          </cell>
        </row>
        <row r="2986">
          <cell r="G2986" t="str">
            <v>Travelers Underwriting Agency Limited</v>
          </cell>
        </row>
        <row r="2987">
          <cell r="G2987" t="str">
            <v>Trent-Services (Administration) Limited</v>
          </cell>
        </row>
        <row r="2988">
          <cell r="G2988" t="str">
            <v>Trident Insurance Group Pty Limited</v>
          </cell>
        </row>
        <row r="2989">
          <cell r="G2989" t="str">
            <v>Trident Marine Managers, Inc</v>
          </cell>
        </row>
        <row r="2990">
          <cell r="G2990" t="str">
            <v>Trident Underwriting Ltd</v>
          </cell>
        </row>
        <row r="2991">
          <cell r="G2991" t="str">
            <v>Trigon Inc</v>
          </cell>
        </row>
        <row r="2992">
          <cell r="G2992" t="str">
            <v>Trilogy Managing General Agents Limited</v>
          </cell>
        </row>
        <row r="2993">
          <cell r="G2993" t="str">
            <v>Tri-Marine Acceptances (Pty) Ltd</v>
          </cell>
        </row>
        <row r="2994">
          <cell r="G2994" t="str">
            <v>Trinity E&amp;S Insurance Services Inc</v>
          </cell>
        </row>
        <row r="2995">
          <cell r="G2995" t="str">
            <v>Trinity Insurance Services Ltd</v>
          </cell>
        </row>
        <row r="2996">
          <cell r="G2996" t="str">
            <v>Trinity Pacific Underwriting Agencies Pty Ltd</v>
          </cell>
        </row>
        <row r="2997">
          <cell r="G2997" t="str">
            <v>Trinity Underwriting Managers Ltd</v>
          </cell>
        </row>
        <row r="2998">
          <cell r="G2998" t="str">
            <v>Trinity Underwriting Managers, Inc.</v>
          </cell>
        </row>
        <row r="2999">
          <cell r="G2999" t="str">
            <v>Tristar Managing General Agency Inc</v>
          </cell>
        </row>
        <row r="3000">
          <cell r="G3000" t="str">
            <v>Tristar Underwriting Ltd</v>
          </cell>
        </row>
        <row r="3001">
          <cell r="G3001" t="str">
            <v>Tri-State General Insurance Agency Ltd</v>
          </cell>
        </row>
        <row r="3002">
          <cell r="G3002" t="str">
            <v>Trothen &amp; McConkey Insurance Brokers Ltd</v>
          </cell>
        </row>
        <row r="3003">
          <cell r="G3003" t="str">
            <v>Trubbiani Brokers Di Assicurazioni Srl</v>
          </cell>
        </row>
        <row r="3004">
          <cell r="G3004" t="str">
            <v>Truck Insurance Agency Inc</v>
          </cell>
        </row>
        <row r="3005">
          <cell r="G3005" t="str">
            <v>Trust Insurance Services Ltd</v>
          </cell>
        </row>
        <row r="3006">
          <cell r="G3006" t="str">
            <v>Trustco Inc</v>
          </cell>
        </row>
        <row r="3007">
          <cell r="G3007" t="str">
            <v>TSW Management Services Inc</v>
          </cell>
        </row>
        <row r="3008">
          <cell r="G3008" t="str">
            <v>Tudor House Insurance Services Ltd</v>
          </cell>
        </row>
        <row r="3009">
          <cell r="G3009" t="str">
            <v>Turner Insurance Services Limited</v>
          </cell>
        </row>
        <row r="3010">
          <cell r="G3010" t="str">
            <v>Twenty Mile Insurance Services, Inc.</v>
          </cell>
        </row>
        <row r="3011">
          <cell r="G3011" t="str">
            <v>TWFG General Agency, INC</v>
          </cell>
        </row>
        <row r="3012">
          <cell r="G3012" t="str">
            <v>Twin Broker SRL</v>
          </cell>
        </row>
        <row r="3013">
          <cell r="G3013" t="str">
            <v>Tyser &amp; Co Ltd</v>
          </cell>
        </row>
        <row r="3014">
          <cell r="G3014" t="str">
            <v>U S Insurance Brokers Inc</v>
          </cell>
        </row>
        <row r="3015">
          <cell r="G3015" t="str">
            <v>U S Risk, Inc</v>
          </cell>
        </row>
        <row r="3016">
          <cell r="G3016" t="str">
            <v>UADBB "Aon Baltic"</v>
          </cell>
        </row>
        <row r="3017">
          <cell r="G3017" t="str">
            <v>UADBB "Colemont draudimo brokeris"</v>
          </cell>
        </row>
        <row r="3018">
          <cell r="G3018" t="str">
            <v>Ugm Magenta Ltd</v>
          </cell>
        </row>
        <row r="3019">
          <cell r="G3019" t="str">
            <v>UIA (Insurance) Limited</v>
          </cell>
        </row>
        <row r="3020">
          <cell r="G3020" t="str">
            <v>UIA Underwriting Insurance Agency Srl</v>
          </cell>
        </row>
        <row r="3021">
          <cell r="G3021" t="str">
            <v>UIAFIN Srl</v>
          </cell>
        </row>
        <row r="3022">
          <cell r="G3022" t="str">
            <v>UIDA SaS</v>
          </cell>
        </row>
        <row r="3023">
          <cell r="G3023" t="str">
            <v>UK Global Risk Solutions Ltd</v>
          </cell>
        </row>
        <row r="3024">
          <cell r="G3024" t="str">
            <v>UK Insurance Net</v>
          </cell>
        </row>
        <row r="3025">
          <cell r="G3025" t="str">
            <v>UK Special Risks Ltd</v>
          </cell>
        </row>
        <row r="3026">
          <cell r="G3026" t="str">
            <v>UKFIS LIMITED</v>
          </cell>
        </row>
        <row r="3027">
          <cell r="G3027" t="str">
            <v>Ultimate Insurance Solutions Ltd</v>
          </cell>
        </row>
        <row r="3028">
          <cell r="G3028" t="str">
            <v>Underwood Insurance Services Ltd</v>
          </cell>
        </row>
        <row r="3029">
          <cell r="G3029" t="str">
            <v>Underwriters Insurance Brokers (B.C.) Ltd</v>
          </cell>
        </row>
        <row r="3030">
          <cell r="G3030" t="str">
            <v>Underwriters Marine Services Inc</v>
          </cell>
        </row>
        <row r="3031">
          <cell r="G3031" t="str">
            <v>Underwriting &amp; General Insurance Services Limited</v>
          </cell>
        </row>
        <row r="3032">
          <cell r="G3032" t="str">
            <v>Underwriting Solutions LP</v>
          </cell>
        </row>
        <row r="3033">
          <cell r="G3033" t="str">
            <v>Ungaro Srl</v>
          </cell>
        </row>
        <row r="3034">
          <cell r="G3034" t="str">
            <v>Unicorn Underwriting Limited</v>
          </cell>
        </row>
        <row r="3035">
          <cell r="G3035" t="str">
            <v>Unifed Insurance Brokers Limited</v>
          </cell>
        </row>
        <row r="3036">
          <cell r="G3036" t="str">
            <v>Uni-Mat SpA</v>
          </cell>
        </row>
        <row r="3037">
          <cell r="G3037" t="str">
            <v>Unirisc SA</v>
          </cell>
        </row>
        <row r="3038">
          <cell r="G3038" t="str">
            <v>United Insurance Brokers Ltd</v>
          </cell>
        </row>
        <row r="3039">
          <cell r="G3039" t="str">
            <v>United Patients</v>
          </cell>
        </row>
        <row r="3040">
          <cell r="G3040" t="str">
            <v>Unity Insurance Services</v>
          </cell>
        </row>
        <row r="3041">
          <cell r="G3041" t="str">
            <v>Univantage Insurance Solutions, Inc</v>
          </cell>
        </row>
        <row r="3042">
          <cell r="G3042" t="str">
            <v>Universal Acceptances (Pty) Ltd</v>
          </cell>
        </row>
        <row r="3043">
          <cell r="G3043" t="str">
            <v>Universal Indemnity Services Inc</v>
          </cell>
        </row>
        <row r="3044">
          <cell r="G3044" t="str">
            <v>Universal Insurance Group</v>
          </cell>
        </row>
        <row r="3045">
          <cell r="G3045" t="str">
            <v>Universal Provident Ltd</v>
          </cell>
        </row>
        <row r="3046">
          <cell r="G3046" t="str">
            <v>Universal Underwriting Managers Ltd</v>
          </cell>
        </row>
        <row r="3047">
          <cell r="G3047" t="str">
            <v>Univesta Assurances &amp; Services Financiers Inc</v>
          </cell>
        </row>
        <row r="3048">
          <cell r="G3048" t="str">
            <v>Upper Canada Commercial Insurance Group Inc</v>
          </cell>
        </row>
        <row r="3049">
          <cell r="G3049" t="str">
            <v>US &amp; Overseas Agencies Inc</v>
          </cell>
        </row>
        <row r="3050">
          <cell r="G3050" t="str">
            <v>US Insurance Group</v>
          </cell>
        </row>
        <row r="3051">
          <cell r="G3051" t="str">
            <v>USA Agencies Inc</v>
          </cell>
        </row>
        <row r="3052">
          <cell r="G3052" t="str">
            <v>USASIA Insurance Management Group Inc</v>
          </cell>
        </row>
        <row r="3053">
          <cell r="G3053" t="str">
            <v>USG Insurance Services of Pennsylvania, Inc</v>
          </cell>
        </row>
        <row r="3054">
          <cell r="G3054" t="str">
            <v>U-Sure Insurance Services Limited</v>
          </cell>
        </row>
        <row r="3055">
          <cell r="G3055" t="str">
            <v>V K Underwriters LLC</v>
          </cell>
        </row>
        <row r="3056">
          <cell r="G3056" t="str">
            <v>V3 Insurance Partners LLC</v>
          </cell>
        </row>
        <row r="3057">
          <cell r="G3057" t="str">
            <v>Val International Inc</v>
          </cell>
        </row>
        <row r="3058">
          <cell r="G3058" t="str">
            <v>Vale Insurance Agency Ltd</v>
          </cell>
        </row>
        <row r="3059">
          <cell r="G3059" t="str">
            <v>Validus Reaseguros, Inc</v>
          </cell>
        </row>
        <row r="3060">
          <cell r="G3060" t="str">
            <v>Van Compare Limited</v>
          </cell>
        </row>
        <row r="3061">
          <cell r="G3061" t="str">
            <v>Van Kampen Assuradeuren B V</v>
          </cell>
        </row>
        <row r="3062">
          <cell r="G3062" t="str">
            <v>Van Wagoner Companies Inc</v>
          </cell>
        </row>
        <row r="3063">
          <cell r="G3063" t="str">
            <v>Vancouver Island InsuranceCentres Inc</v>
          </cell>
        </row>
        <row r="3064">
          <cell r="G3064" t="str">
            <v>Vantage Insurance Services Limited</v>
          </cell>
        </row>
        <row r="3065">
          <cell r="G3065" t="str">
            <v>Vardia Eksterne Kanaler AS</v>
          </cell>
        </row>
        <row r="3066">
          <cell r="G3066" t="str">
            <v>Vardia Insurance Group ASA</v>
          </cell>
        </row>
        <row r="3067">
          <cell r="G3067" t="str">
            <v>Variety Insurance &amp; Financial Services Ltd</v>
          </cell>
        </row>
        <row r="3068">
          <cell r="G3068" t="str">
            <v>Varney Agency, Inc.</v>
          </cell>
        </row>
        <row r="3069">
          <cell r="G3069" t="str">
            <v>Vasek Insurance Services Limited</v>
          </cell>
        </row>
        <row r="3070">
          <cell r="G3070" t="str">
            <v>VCIL Limited</v>
          </cell>
        </row>
        <row r="3071">
          <cell r="G3071" t="str">
            <v>Velos Insurance Services Limited</v>
          </cell>
        </row>
        <row r="3072">
          <cell r="G3072" t="str">
            <v>Veracity Insurance Solutions, LLC</v>
          </cell>
        </row>
        <row r="3073">
          <cell r="G3073" t="str">
            <v>Versatile Insurance Professionals Ltd t/as Aaduki Multimedia Insurance</v>
          </cell>
        </row>
        <row r="3074">
          <cell r="G3074" t="str">
            <v>Versicherungsburo H Stahel</v>
          </cell>
        </row>
        <row r="3075">
          <cell r="G3075" t="str">
            <v>Versicherungsmakler ProSecura GmbH</v>
          </cell>
        </row>
        <row r="3076">
          <cell r="G3076" t="str">
            <v>Verspieren Global Markets</v>
          </cell>
        </row>
        <row r="3077">
          <cell r="G3077" t="str">
            <v>VFS Heinz Grummer GmbH</v>
          </cell>
        </row>
        <row r="3078">
          <cell r="G3078" t="str">
            <v>Victor C Knight Ltd</v>
          </cell>
        </row>
        <row r="3079">
          <cell r="G3079" t="str">
            <v>Victor Millwell Insurance Agency Limited</v>
          </cell>
        </row>
        <row r="3080">
          <cell r="G3080" t="str">
            <v>Victor O. Schinnerer &amp; Company, Inc.</v>
          </cell>
        </row>
        <row r="3081">
          <cell r="G3081" t="str">
            <v>Vikco Insurance Services Inc</v>
          </cell>
        </row>
        <row r="3082">
          <cell r="G3082" t="str">
            <v>Villa E Partners srl</v>
          </cell>
        </row>
        <row r="3083">
          <cell r="G3083" t="str">
            <v>Vintage Underwriters, Inc</v>
          </cell>
        </row>
        <row r="3084">
          <cell r="G3084" t="str">
            <v>Virtual Insurance Products Ltd</v>
          </cell>
        </row>
        <row r="3085">
          <cell r="G3085" t="str">
            <v>Visionary Underwriting Agency Limited</v>
          </cell>
        </row>
        <row r="3086">
          <cell r="G3086" t="str">
            <v>Vista Insurance Partners of Illinois, Inc</v>
          </cell>
        </row>
        <row r="3087">
          <cell r="G3087" t="str">
            <v>Voyager Insurance Services Ltd</v>
          </cell>
        </row>
        <row r="3088">
          <cell r="G3088" t="str">
            <v>VSZ Assuradeuren B.V.</v>
          </cell>
        </row>
        <row r="3089">
          <cell r="G3089" t="str">
            <v>W A Hienfeld BV</v>
          </cell>
        </row>
        <row r="3090">
          <cell r="G3090" t="str">
            <v>W A Schickedanz Agency Inc</v>
          </cell>
        </row>
        <row r="3091">
          <cell r="G3091" t="str">
            <v>W B Baxter Limited</v>
          </cell>
        </row>
        <row r="3092">
          <cell r="G3092" t="str">
            <v>W Denis Insurance Brokers Plc</v>
          </cell>
        </row>
        <row r="3093">
          <cell r="G3093" t="str">
            <v>W N Tuscano Agency Inc</v>
          </cell>
        </row>
        <row r="3094">
          <cell r="G3094" t="str">
            <v>W S Moreland &amp; Company Limited</v>
          </cell>
        </row>
        <row r="3095">
          <cell r="G3095" t="str">
            <v>W Todd &amp; Son Limited</v>
          </cell>
        </row>
        <row r="3096">
          <cell r="G3096" t="str">
            <v>W. R. Berkley Insurance (Europe), Limited</v>
          </cell>
        </row>
        <row r="3097">
          <cell r="G3097" t="str">
            <v>W. R. Berkley Insurance Norway NUF</v>
          </cell>
        </row>
        <row r="3098">
          <cell r="G3098" t="str">
            <v>WAGAS S.A.</v>
          </cell>
        </row>
        <row r="3099">
          <cell r="G3099" t="str">
            <v>Walker Persson and Spargo Ltd</v>
          </cell>
        </row>
        <row r="3100">
          <cell r="G3100" t="str">
            <v>Walmsleys Commercial Insurance Brokers Ltd</v>
          </cell>
        </row>
        <row r="3101">
          <cell r="G3101" t="str">
            <v>Walter A Wright Insurance Brokers Limited</v>
          </cell>
        </row>
        <row r="3102">
          <cell r="G3102" t="str">
            <v>Wannet Speciale Verzekeringen BV</v>
          </cell>
        </row>
        <row r="3103">
          <cell r="G3103" t="str">
            <v>Ward Watkins Insurance Brokers (Surrey) Ltd</v>
          </cell>
        </row>
        <row r="3104">
          <cell r="G3104" t="str">
            <v>Wardrop &amp; Co Ltd</v>
          </cell>
        </row>
        <row r="3105">
          <cell r="G3105" t="str">
            <v>Warranty &amp; Creditor Services</v>
          </cell>
        </row>
        <row r="3106">
          <cell r="G3106" t="str">
            <v>Warranty &amp; Indemnity Ltd</v>
          </cell>
        </row>
        <row r="3107">
          <cell r="G3107" t="str">
            <v>Warranty Direct Ltd</v>
          </cell>
        </row>
        <row r="3108">
          <cell r="G3108" t="str">
            <v>Wasserman &amp; Wexler LLC</v>
          </cell>
        </row>
        <row r="3109">
          <cell r="G3109" t="str">
            <v>Waterborne Underwriting Agency Limited</v>
          </cell>
        </row>
        <row r="3110">
          <cell r="G3110" t="str">
            <v>Watkin Davies Financial Services Limited</v>
          </cell>
        </row>
        <row r="3111">
          <cell r="G3111" t="str">
            <v>Watkins Syndicate Hong Kong Ltd</v>
          </cell>
        </row>
        <row r="3112">
          <cell r="G3112" t="str">
            <v>Watkins Syndicate Labuan Limited</v>
          </cell>
        </row>
        <row r="3113">
          <cell r="G3113" t="str">
            <v>Watkins Syndicate Middle East Limited</v>
          </cell>
        </row>
        <row r="3114">
          <cell r="G3114" t="str">
            <v>Watkins Syndicate Singapore Pte Ltd</v>
          </cell>
        </row>
        <row r="3115">
          <cell r="G3115" t="str">
            <v>Watson Laurie Financial Services Ltd</v>
          </cell>
        </row>
        <row r="3116">
          <cell r="G3116" t="str">
            <v>Watson Laurie Ltd</v>
          </cell>
        </row>
        <row r="3117">
          <cell r="G3117" t="str">
            <v>Waveney Group Schemes Ltd</v>
          </cell>
        </row>
        <row r="3118">
          <cell r="G3118" t="str">
            <v>Waveney Insurance Brokers (Commercial) Limited</v>
          </cell>
        </row>
        <row r="3119">
          <cell r="G3119" t="str">
            <v>WBA Srl</v>
          </cell>
        </row>
        <row r="3120">
          <cell r="G3120" t="str">
            <v>Weald Insurance Brokers Limited</v>
          </cell>
        </row>
        <row r="3121">
          <cell r="G3121" t="str">
            <v>Weatherbys Hamilton LLP</v>
          </cell>
        </row>
        <row r="3122">
          <cell r="G3122" t="str">
            <v>Weatherbys Insurance</v>
          </cell>
        </row>
        <row r="3123">
          <cell r="G3123" t="str">
            <v>Web Insurance Solutions Europe B.V.</v>
          </cell>
        </row>
        <row r="3124">
          <cell r="G3124" t="str">
            <v>Webb Holton &amp; Associates Limited</v>
          </cell>
        </row>
        <row r="3125">
          <cell r="G3125" t="str">
            <v>Weber Insurance Corporation</v>
          </cell>
        </row>
        <row r="3126">
          <cell r="G3126" t="str">
            <v>Wedgwood Insurance Limited</v>
          </cell>
        </row>
        <row r="3127">
          <cell r="G3127" t="str">
            <v>Wehring &amp; Wolfes GmbH</v>
          </cell>
        </row>
        <row r="3128">
          <cell r="G3128" t="str">
            <v>Weir Insurance Brokers Ltd</v>
          </cell>
        </row>
        <row r="3129">
          <cell r="G3129" t="str">
            <v>Wells Fargo Insurance Services USA Inc</v>
          </cell>
        </row>
        <row r="3130">
          <cell r="G3130" t="str">
            <v>West Craven Insurance Services Limited</v>
          </cell>
        </row>
        <row r="3131">
          <cell r="G3131" t="str">
            <v>Westchester Specialty Insurance Services Inc</v>
          </cell>
        </row>
        <row r="3132">
          <cell r="G3132" t="str">
            <v>Western Counties Insurance Services Ltd</v>
          </cell>
        </row>
        <row r="3133">
          <cell r="G3133" t="str">
            <v>Western Financial Group (MHD)</v>
          </cell>
        </row>
        <row r="3134">
          <cell r="G3134" t="str">
            <v>Western Financial Group (Network) Inc</v>
          </cell>
        </row>
        <row r="3135">
          <cell r="G3135" t="str">
            <v>Western Mortgage Services Ltd</v>
          </cell>
        </row>
        <row r="3136">
          <cell r="G3136" t="str">
            <v>Western Networked Insurance Services</v>
          </cell>
        </row>
        <row r="3137">
          <cell r="G3137" t="str">
            <v>Western Re / Managers Insurance Services Inc</v>
          </cell>
        </row>
        <row r="3138">
          <cell r="G3138" t="str">
            <v>Western Security Surplus Insurance Brokers Inc</v>
          </cell>
        </row>
        <row r="3139">
          <cell r="G3139" t="str">
            <v>Western Surplus Lines Agency Inc</v>
          </cell>
        </row>
        <row r="3140">
          <cell r="G3140" t="str">
            <v>Western Underwriting Managers Limited</v>
          </cell>
        </row>
        <row r="3141">
          <cell r="G3141" t="str">
            <v>Westfield Sub Aqua &amp; Marine Inusrance Services Ltd</v>
          </cell>
        </row>
        <row r="3142">
          <cell r="G3142" t="str">
            <v>Westland Insurance Group Ltd</v>
          </cell>
        </row>
        <row r="3143">
          <cell r="G3143" t="str">
            <v>WestMed Insurance Services Limited</v>
          </cell>
        </row>
        <row r="3144">
          <cell r="G3144" t="str">
            <v>Westminster Indemnity Ltd</v>
          </cell>
        </row>
        <row r="3145">
          <cell r="G3145" t="str">
            <v>Westminster Insurance Limited</v>
          </cell>
        </row>
        <row r="3146">
          <cell r="G3146" t="str">
            <v>Westphalen Insurance Services Incorporated</v>
          </cell>
        </row>
        <row r="3147">
          <cell r="G3147" t="str">
            <v>Westrope Insurance Mangers of Florida, LLC</v>
          </cell>
        </row>
        <row r="3148">
          <cell r="G3148" t="str">
            <v>Westscott Financial Services Limited</v>
          </cell>
        </row>
        <row r="3149">
          <cell r="G3149" t="str">
            <v>Wexler Insurance Agency Inc</v>
          </cell>
        </row>
        <row r="3150">
          <cell r="G3150" t="str">
            <v>Wexler, Wasserman &amp; Associates Insurance Agency LLC</v>
          </cell>
        </row>
        <row r="3151">
          <cell r="G3151" t="str">
            <v>Wheatley Wright Insurance Services Limited</v>
          </cell>
        </row>
        <row r="3152">
          <cell r="G3152" t="str">
            <v>Whitboy Inc</v>
          </cell>
        </row>
        <row r="3153">
          <cell r="G3153" t="str">
            <v>White Oak Underwriting Agency Limited</v>
          </cell>
        </row>
        <row r="3154">
          <cell r="G3154" t="str">
            <v>Whitecap Insurance Inc</v>
          </cell>
        </row>
        <row r="3155">
          <cell r="G3155" t="str">
            <v>Whittlesey Insurance Services Ltd  </v>
          </cell>
        </row>
        <row r="3156">
          <cell r="G3156" t="str">
            <v>Whitman Gowdridge Insurance Brokers Ltd</v>
          </cell>
        </row>
        <row r="3157">
          <cell r="G3157" t="str">
            <v>Wichert Insurance Services, Inc</v>
          </cell>
        </row>
        <row r="3158">
          <cell r="G3158" t="str">
            <v>William H Sessions Jr</v>
          </cell>
        </row>
        <row r="3159">
          <cell r="G3159" t="str">
            <v>William Inglis &amp; Son Limited</v>
          </cell>
        </row>
        <row r="3160">
          <cell r="G3160" t="str">
            <v>William Kerr &amp; Co (Insurance Consultants) Ltd</v>
          </cell>
        </row>
        <row r="3161">
          <cell r="G3161" t="str">
            <v>William Taylor Insurance Services Ltd</v>
          </cell>
        </row>
        <row r="3162">
          <cell r="G3162" t="str">
            <v>Williams &amp; Esber Inc</v>
          </cell>
        </row>
        <row r="3163">
          <cell r="G3163" t="str">
            <v>Williamson Carson &amp; Company Limited</v>
          </cell>
        </row>
        <row r="3164">
          <cell r="G3164" t="str">
            <v>Willis &amp; Company (Insurance Brokers) Limited</v>
          </cell>
        </row>
        <row r="3165">
          <cell r="G3165" t="str">
            <v>Willis Canada Inc</v>
          </cell>
        </row>
        <row r="3166">
          <cell r="G3166" t="str">
            <v>Willis Faber (Underwriting Management) Limited</v>
          </cell>
        </row>
        <row r="3167">
          <cell r="G3167" t="str">
            <v>Willis Italia Spa</v>
          </cell>
        </row>
        <row r="3168">
          <cell r="G3168" t="str">
            <v>Willis Limited</v>
          </cell>
        </row>
        <row r="3169">
          <cell r="G3169" t="str">
            <v>Willis of New York Inc</v>
          </cell>
        </row>
        <row r="3170">
          <cell r="G3170" t="str">
            <v>Willis of Ohio, Inc</v>
          </cell>
        </row>
        <row r="3171">
          <cell r="G3171" t="str">
            <v>Willis Re (Mauritius) Limited</v>
          </cell>
        </row>
        <row r="3172">
          <cell r="G3172" t="str">
            <v>Willis Risk Services (Ireland) Limited</v>
          </cell>
        </row>
        <row r="3173">
          <cell r="G3173" t="str">
            <v>Wilson Insurance Services Limited</v>
          </cell>
        </row>
        <row r="3174">
          <cell r="G3174" t="str">
            <v>Wilson M. Beck Insurance Services (Kelowna) Inc</v>
          </cell>
        </row>
        <row r="3175">
          <cell r="G3175" t="str">
            <v>Wilson Re Limited</v>
          </cell>
        </row>
        <row r="3176">
          <cell r="G3176" t="str">
            <v>Wilson Smith Group, LLC</v>
          </cell>
        </row>
        <row r="3177">
          <cell r="G3177" t="str">
            <v>Wimsure Underwriting limited</v>
          </cell>
        </row>
        <row r="3178">
          <cell r="G3178" t="str">
            <v>Winchester General Agency Inc</v>
          </cell>
        </row>
        <row r="3179">
          <cell r="G3179" t="str">
            <v>Windsor Income Protection Pty Ltd</v>
          </cell>
        </row>
        <row r="3180">
          <cell r="G3180" t="str">
            <v>Windsor Insurance Brokers Limited</v>
          </cell>
        </row>
        <row r="3181">
          <cell r="G3181" t="str">
            <v>Windsor Partners Limited</v>
          </cell>
        </row>
        <row r="3182">
          <cell r="G3182" t="str">
            <v>Winsure Underwriting Pty Limited</v>
          </cell>
        </row>
        <row r="3183">
          <cell r="G3183" t="str">
            <v>Winter &amp; Co (Marine) Limited</v>
          </cell>
        </row>
        <row r="3184">
          <cell r="G3184" t="str">
            <v>Winter Group Inc</v>
          </cell>
        </row>
        <row r="3185">
          <cell r="G3185" t="str">
            <v>Wintoniak &amp; Motard Assurances</v>
          </cell>
        </row>
        <row r="3186">
          <cell r="G3186" t="str">
            <v>Wise Insurance Services Ltd</v>
          </cell>
        </row>
        <row r="3187">
          <cell r="G3187" t="str">
            <v>WISE Underwriting Agency Ltd</v>
          </cell>
        </row>
        <row r="3188">
          <cell r="G3188" t="str">
            <v>Wisemans Insurance Services Limited</v>
          </cell>
        </row>
        <row r="3189">
          <cell r="G3189" t="str">
            <v>Witherspoon &amp; Associates, Inc</v>
          </cell>
        </row>
        <row r="3190">
          <cell r="G3190" t="str">
            <v>WK Risk Solutions LLP</v>
          </cell>
        </row>
        <row r="3191">
          <cell r="G3191" t="str">
            <v>WKFC Underwriting Managers LLC</v>
          </cell>
        </row>
        <row r="3192">
          <cell r="G3192" t="str">
            <v>WNC Insurance Services Inc</v>
          </cell>
        </row>
        <row r="3193">
          <cell r="G3193" t="str">
            <v>Woodbrook Underwriting Agencies Ltd</v>
          </cell>
        </row>
        <row r="3194">
          <cell r="G3194" t="str">
            <v>Woodina Underwriting Agency Pty Ltd</v>
          </cell>
        </row>
        <row r="3195">
          <cell r="G3195" t="str">
            <v>Woodstock Insurance Brokers Limited</v>
          </cell>
        </row>
        <row r="3196">
          <cell r="G3196" t="str">
            <v>Worldnomads.com Pty Ltd</v>
          </cell>
        </row>
        <row r="3197">
          <cell r="G3197" t="str">
            <v>Worldwide Facilities Insurance Services Inc</v>
          </cell>
        </row>
        <row r="3198">
          <cell r="G3198" t="str">
            <v>Worldwide Facilities, Inc</v>
          </cell>
        </row>
        <row r="3199">
          <cell r="G3199" t="str">
            <v>Worldwide Hole 'n One Ltd</v>
          </cell>
        </row>
        <row r="3200">
          <cell r="G3200" t="str">
            <v>Worrell Fry &amp; Co Ltd</v>
          </cell>
        </row>
        <row r="3201">
          <cell r="G3201" t="str">
            <v>Wright Group Brokers Ltd</v>
          </cell>
        </row>
        <row r="3202">
          <cell r="G3202" t="str">
            <v>Wright National Flood Insurance Services, LLC</v>
          </cell>
        </row>
        <row r="3203">
          <cell r="G3203" t="str">
            <v>Wright Specialty Insurance Agency LLC</v>
          </cell>
        </row>
        <row r="3204">
          <cell r="G3204" t="str">
            <v>Wrightsure Insurance Services (Hampshire) Ltd</v>
          </cell>
        </row>
        <row r="3205">
          <cell r="G3205" t="str">
            <v>Wrightsure Insurance Services (North West) Ltd.</v>
          </cell>
        </row>
        <row r="3206">
          <cell r="G3206" t="str">
            <v>Wrightsure Services Limited</v>
          </cell>
        </row>
        <row r="3207">
          <cell r="G3207" t="str">
            <v>Wrightway Underwriting Limited</v>
          </cell>
        </row>
        <row r="3208">
          <cell r="G3208" t="str">
            <v>WTJ Insurance Brokers Limited</v>
          </cell>
        </row>
        <row r="3209">
          <cell r="G3209" t="str">
            <v>Wunderlich Financial Consulting GmbH</v>
          </cell>
        </row>
        <row r="3210">
          <cell r="G3210" t="str">
            <v>Wyatt Dowling Insurance Brokers</v>
          </cell>
        </row>
        <row r="3211">
          <cell r="G3211" t="str">
            <v>Wyedean Insurance Services Ltd</v>
          </cell>
        </row>
        <row r="3212">
          <cell r="G3212" t="str">
            <v>Xact Risk Solutions Ltd</v>
          </cell>
        </row>
        <row r="3213">
          <cell r="G3213" t="str">
            <v>Xatis International Ltd</v>
          </cell>
        </row>
        <row r="3214">
          <cell r="G3214" t="str">
            <v>Xbridge Limited</v>
          </cell>
        </row>
        <row r="3215">
          <cell r="G3215" t="str">
            <v>XL Services UK Limited</v>
          </cell>
        </row>
        <row r="3216">
          <cell r="G3216" t="str">
            <v>XN Financial Services (Canada) Inc</v>
          </cell>
        </row>
        <row r="3217">
          <cell r="G3217" t="str">
            <v>XN Financial Services (UK) Ltd</v>
          </cell>
        </row>
        <row r="3218">
          <cell r="G3218" t="str">
            <v>XN Financial Services Inc</v>
          </cell>
        </row>
        <row r="3219">
          <cell r="G3219" t="str">
            <v>XN Financial Services Inc. (Florida)</v>
          </cell>
        </row>
        <row r="3220">
          <cell r="G3220" t="str">
            <v>XS Brokers Insurance Agency Inc</v>
          </cell>
        </row>
        <row r="3221">
          <cell r="G3221" t="str">
            <v>XS/Group Inc</v>
          </cell>
        </row>
        <row r="3222">
          <cell r="G3222" t="str">
            <v>Y@ Limited</v>
          </cell>
        </row>
        <row r="3223">
          <cell r="G3223" t="str">
            <v>Yachtline Limited</v>
          </cell>
        </row>
        <row r="3224">
          <cell r="G3224" t="str">
            <v>Yachtmaster Insurance Services Limited</v>
          </cell>
        </row>
        <row r="3225">
          <cell r="G3225" t="str">
            <v>Yankee Risk Solutions, LLC</v>
          </cell>
        </row>
        <row r="3226">
          <cell r="G3226" t="str">
            <v>Youngs Insurance Brokers Inc</v>
          </cell>
        </row>
        <row r="3227">
          <cell r="G3227" t="str">
            <v>Yutree Insurance Limited</v>
          </cell>
        </row>
        <row r="3228">
          <cell r="G3228" t="str">
            <v>Zeller Associates Management Services GmbH</v>
          </cell>
        </row>
        <row r="3229">
          <cell r="G3229" t="str">
            <v>Zennor Limited</v>
          </cell>
        </row>
        <row r="3230">
          <cell r="G3230" t="str">
            <v>ZON Re - USA, LLC</v>
          </cell>
        </row>
        <row r="3231">
          <cell r="G3231" t="str">
            <v>Zorab Insurance Services Ltd</v>
          </cell>
        </row>
        <row r="3232">
          <cell r="G3232" t="str">
            <v>Zurich Commercial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Detail"/>
      <sheetName val="Sheet2"/>
      <sheetName val="Complaint Code"/>
      <sheetName val="Compatibility Report"/>
    </sheetNames>
    <sheetDataSet>
      <sheetData sheetId="2">
        <row r="1">
          <cell r="E1" t="str">
            <v>0033</v>
          </cell>
          <cell r="G1" t="str">
            <v>@ Options Ltd</v>
          </cell>
        </row>
        <row r="2">
          <cell r="E2" t="str">
            <v>0044</v>
          </cell>
          <cell r="G2" t="str">
            <v>1 Answer Insurance Services Ltd</v>
          </cell>
        </row>
        <row r="3">
          <cell r="E3" t="str">
            <v>0102</v>
          </cell>
          <cell r="G3" t="str">
            <v>21st Century Insurance &amp; Reinsurance Brokers Ltd.</v>
          </cell>
        </row>
        <row r="4">
          <cell r="E4" t="str">
            <v>0218</v>
          </cell>
          <cell r="G4" t="str">
            <v>2G Insurance Brokers di Piergiuseppe e Donatella Giua &amp; C. sas</v>
          </cell>
        </row>
        <row r="5">
          <cell r="E5" t="str">
            <v>0260</v>
          </cell>
          <cell r="G5" t="str">
            <v>2gether Insurance Limited</v>
          </cell>
        </row>
        <row r="6">
          <cell r="E6" t="str">
            <v>0308</v>
          </cell>
          <cell r="G6" t="str">
            <v>3 Dimensional Insurance Limited</v>
          </cell>
        </row>
        <row r="7">
          <cell r="E7" t="str">
            <v>0318</v>
          </cell>
          <cell r="G7" t="str">
            <v>3303128 Canada Inc.</v>
          </cell>
        </row>
        <row r="8">
          <cell r="E8" t="str">
            <v>0382</v>
          </cell>
          <cell r="G8" t="str">
            <v>3xd Limited</v>
          </cell>
        </row>
        <row r="9">
          <cell r="E9" t="str">
            <v>0386</v>
          </cell>
          <cell r="G9" t="str">
            <v>512111 BC Ltd</v>
          </cell>
        </row>
        <row r="10">
          <cell r="E10" t="str">
            <v>0389</v>
          </cell>
          <cell r="G10" t="str">
            <v>A &amp; B Insurance Solutions Inc</v>
          </cell>
        </row>
        <row r="11">
          <cell r="E11" t="str">
            <v>0435</v>
          </cell>
          <cell r="G11" t="str">
            <v>A C &amp; D Insurance Services Ltd</v>
          </cell>
        </row>
        <row r="12">
          <cell r="E12" t="str">
            <v>0457</v>
          </cell>
          <cell r="G12" t="str">
            <v>A I I Insurance Brokerage of Massachusetts Inc</v>
          </cell>
        </row>
        <row r="13">
          <cell r="E13" t="str">
            <v>0510</v>
          </cell>
          <cell r="G13" t="str">
            <v>A J Insurance Service Limited</v>
          </cell>
        </row>
        <row r="14">
          <cell r="E14" t="str">
            <v>0557</v>
          </cell>
          <cell r="G14" t="str">
            <v>A M S Insurance Services Ltd</v>
          </cell>
        </row>
        <row r="15">
          <cell r="E15" t="str">
            <v>0570</v>
          </cell>
          <cell r="G15" t="str">
            <v>A R Brassington &amp; Co Ltd</v>
          </cell>
        </row>
        <row r="16">
          <cell r="E16" t="str">
            <v>0609</v>
          </cell>
          <cell r="G16" t="str">
            <v>A S Insurance Services</v>
          </cell>
        </row>
        <row r="17">
          <cell r="E17" t="str">
            <v>0623</v>
          </cell>
          <cell r="G17" t="str">
            <v>A&amp;B Insurance and Reinsurance Broker Srl</v>
          </cell>
        </row>
        <row r="18">
          <cell r="E18" t="str">
            <v>0727</v>
          </cell>
          <cell r="G18" t="str">
            <v>A.C. Insurance Consultants</v>
          </cell>
        </row>
        <row r="19">
          <cell r="E19" t="str">
            <v>0779</v>
          </cell>
          <cell r="G19" t="str">
            <v>A.I.S. Insurance Brokers Pty Limited</v>
          </cell>
        </row>
        <row r="20">
          <cell r="E20" t="str">
            <v>0780</v>
          </cell>
          <cell r="G20" t="str">
            <v>A.S.E. Insurance Agency (UK) Limited</v>
          </cell>
        </row>
        <row r="21">
          <cell r="E21" t="str">
            <v>0807</v>
          </cell>
          <cell r="G21" t="str">
            <v>A10K INC</v>
          </cell>
        </row>
        <row r="22">
          <cell r="E22" t="str">
            <v>0958</v>
          </cell>
          <cell r="G22" t="str">
            <v>Abacus Insurance Services</v>
          </cell>
        </row>
        <row r="23">
          <cell r="E23">
            <v>1110</v>
          </cell>
          <cell r="G23" t="str">
            <v>Abbey Insurance Brokers Limited</v>
          </cell>
        </row>
        <row r="24">
          <cell r="E24" t="str">
            <v>1176</v>
          </cell>
          <cell r="G24" t="str">
            <v>Abbey Legal Protection</v>
          </cell>
        </row>
        <row r="25">
          <cell r="E25" t="str">
            <v>1183</v>
          </cell>
          <cell r="G25" t="str">
            <v>Abbey Protection Group Limited</v>
          </cell>
        </row>
        <row r="26">
          <cell r="E26" t="str">
            <v>1200</v>
          </cell>
          <cell r="G26" t="str">
            <v>Abbey Tax and Consultancy Services Limited</v>
          </cell>
        </row>
        <row r="27">
          <cell r="E27" t="str">
            <v>1206</v>
          </cell>
          <cell r="G27" t="str">
            <v>Abbott &amp; Bramwell Ltd</v>
          </cell>
        </row>
        <row r="28">
          <cell r="E28" t="str">
            <v>1209</v>
          </cell>
          <cell r="G28" t="str">
            <v>ABCO Insurance Underwriters Inc</v>
          </cell>
        </row>
        <row r="29">
          <cell r="E29" t="str">
            <v>1218</v>
          </cell>
          <cell r="G29" t="str">
            <v>Abel Barcroft &amp; Co</v>
          </cell>
        </row>
        <row r="30">
          <cell r="E30" t="str">
            <v>1221</v>
          </cell>
          <cell r="G30" t="str">
            <v>Able Insurance Services Ltd</v>
          </cell>
        </row>
        <row r="31">
          <cell r="E31" t="str">
            <v>1225</v>
          </cell>
          <cell r="G31" t="str">
            <v>Abram Interstate Insurance Services Inc</v>
          </cell>
        </row>
        <row r="32">
          <cell r="E32" t="str">
            <v>1274</v>
          </cell>
          <cell r="G32" t="str">
            <v>Abraxas Insurance AG</v>
          </cell>
        </row>
        <row r="33">
          <cell r="E33" t="str">
            <v>1301</v>
          </cell>
          <cell r="G33" t="str">
            <v>Absolute Insurance Brokers Limited</v>
          </cell>
        </row>
        <row r="34">
          <cell r="E34" t="str">
            <v>1318</v>
          </cell>
          <cell r="G34" t="str">
            <v>Absolute Products Ltd</v>
          </cell>
        </row>
        <row r="35">
          <cell r="E35">
            <v>1400</v>
          </cell>
          <cell r="G35" t="str">
            <v>Academy Insurance Services Ltd</v>
          </cell>
        </row>
        <row r="36">
          <cell r="E36" t="str">
            <v>1414</v>
          </cell>
          <cell r="G36" t="str">
            <v>Accident &amp; Health Underwriting Limited</v>
          </cell>
        </row>
        <row r="37">
          <cell r="E37" t="str">
            <v>1458</v>
          </cell>
          <cell r="G37" t="str">
            <v>Accident Management Solutions Limited</v>
          </cell>
        </row>
        <row r="38">
          <cell r="E38">
            <v>1492</v>
          </cell>
          <cell r="G38" t="str">
            <v>ACE European Group Limited</v>
          </cell>
        </row>
        <row r="39">
          <cell r="E39">
            <v>1729</v>
          </cell>
          <cell r="G39" t="str">
            <v>ACE Tempest Re Canada Inc</v>
          </cell>
        </row>
        <row r="40">
          <cell r="E40">
            <v>1856</v>
          </cell>
          <cell r="G40" t="str">
            <v>ACIS Transport Liability Agency Services bvba</v>
          </cell>
        </row>
        <row r="41">
          <cell r="E41">
            <v>1861</v>
          </cell>
          <cell r="G41" t="str">
            <v>ACIS Transport Liability Agency Services Limited</v>
          </cell>
        </row>
        <row r="42">
          <cell r="E42" t="str">
            <v>1880</v>
          </cell>
          <cell r="G42" t="str">
            <v>Acorn Insurance &amp; Financial Services Ltd</v>
          </cell>
        </row>
        <row r="43">
          <cell r="E43" t="str">
            <v>1882</v>
          </cell>
          <cell r="G43" t="str">
            <v>Active Underwriting Specialists Ltd</v>
          </cell>
        </row>
        <row r="44">
          <cell r="E44">
            <v>1884</v>
          </cell>
          <cell r="G44" t="str">
            <v>Acumen Insurance Group Inc</v>
          </cell>
        </row>
        <row r="45">
          <cell r="E45">
            <v>1897</v>
          </cell>
          <cell r="G45" t="str">
            <v>Acumus Insurance Solutions Limited</v>
          </cell>
        </row>
        <row r="46">
          <cell r="E46" t="str">
            <v>1910</v>
          </cell>
          <cell r="G46" t="str">
            <v>adamantis insurance broker GmbH &amp; Co. KG</v>
          </cell>
        </row>
        <row r="47">
          <cell r="E47" t="str">
            <v>1919</v>
          </cell>
          <cell r="G47" t="str">
            <v>Adelaide Insurance Services Ltd</v>
          </cell>
        </row>
        <row r="48">
          <cell r="E48" t="str">
            <v>1945</v>
          </cell>
          <cell r="G48" t="str">
            <v>Adelphi Insurance Brokers Ltd</v>
          </cell>
        </row>
        <row r="49">
          <cell r="E49" t="str">
            <v>1955</v>
          </cell>
          <cell r="G49" t="str">
            <v>Adminicle Limited</v>
          </cell>
        </row>
        <row r="50">
          <cell r="E50" t="str">
            <v>1967</v>
          </cell>
          <cell r="G50" t="str">
            <v>Admiral Marine Limited</v>
          </cell>
        </row>
        <row r="51">
          <cell r="E51">
            <v>1969</v>
          </cell>
          <cell r="G51" t="str">
            <v>Adrian Flux Insurance Services Group</v>
          </cell>
        </row>
        <row r="52">
          <cell r="E52" t="str">
            <v>1991</v>
          </cell>
          <cell r="G52" t="str">
            <v>Adriatic Insurance Brokers Ltd</v>
          </cell>
        </row>
        <row r="53">
          <cell r="E53" t="str">
            <v>2001</v>
          </cell>
          <cell r="G53" t="str">
            <v>Advance Insurance Agencies Ltd</v>
          </cell>
        </row>
        <row r="54">
          <cell r="E54" t="str">
            <v>2003</v>
          </cell>
          <cell r="G54" t="str">
            <v>Advance Insurance Services</v>
          </cell>
        </row>
        <row r="55">
          <cell r="E55" t="str">
            <v>2007</v>
          </cell>
          <cell r="G55" t="str">
            <v>Advanced E&amp;S of Florida Inc.</v>
          </cell>
        </row>
        <row r="56">
          <cell r="E56">
            <v>2008</v>
          </cell>
          <cell r="G56" t="str">
            <v>Advanced E&amp;S of Illinois, LLC</v>
          </cell>
        </row>
        <row r="57">
          <cell r="E57" t="str">
            <v>2010</v>
          </cell>
          <cell r="G57" t="str">
            <v>Advanced Insurance Coverages Inc</v>
          </cell>
        </row>
        <row r="58">
          <cell r="E58" t="str">
            <v>2012</v>
          </cell>
          <cell r="G58" t="str">
            <v>Advantage Insurance Centres Limited</v>
          </cell>
        </row>
        <row r="59">
          <cell r="E59">
            <v>2015</v>
          </cell>
          <cell r="G59" t="str">
            <v>Advantage Insurance Centres Limited</v>
          </cell>
        </row>
        <row r="60">
          <cell r="E60" t="str">
            <v>2088</v>
          </cell>
          <cell r="G60" t="str">
            <v>Advantage Underwritring Limited</v>
          </cell>
        </row>
        <row r="61">
          <cell r="E61" t="str">
            <v>2121</v>
          </cell>
          <cell r="G61" t="str">
            <v>Advent Insurance Services Limited</v>
          </cell>
        </row>
        <row r="62">
          <cell r="E62">
            <v>2232</v>
          </cell>
          <cell r="G62" t="str">
            <v>Advent Solutions Management Ltd</v>
          </cell>
        </row>
        <row r="63">
          <cell r="E63" t="str">
            <v>2243</v>
          </cell>
          <cell r="G63" t="str">
            <v>AEC Master Broker Srl</v>
          </cell>
        </row>
        <row r="64">
          <cell r="E64" t="str">
            <v>2255</v>
          </cell>
          <cell r="G64" t="str">
            <v>AEC SPA</v>
          </cell>
        </row>
        <row r="65">
          <cell r="E65" t="str">
            <v>2318</v>
          </cell>
          <cell r="G65" t="str">
            <v>Aegis Financial Consultants Ltd</v>
          </cell>
        </row>
        <row r="66">
          <cell r="E66" t="str">
            <v>2468</v>
          </cell>
          <cell r="G66" t="str">
            <v>Aegis Insurance Consultants Ltd</v>
          </cell>
        </row>
        <row r="67">
          <cell r="E67" t="str">
            <v>2488</v>
          </cell>
          <cell r="G67" t="str">
            <v>Aegis London Services Limited (ALSL)</v>
          </cell>
        </row>
        <row r="68">
          <cell r="E68" t="str">
            <v>2525</v>
          </cell>
          <cell r="G68" t="str">
            <v>Aegon Direct Marketing Services Europe Ltd</v>
          </cell>
        </row>
        <row r="69">
          <cell r="E69">
            <v>2526</v>
          </cell>
          <cell r="G69" t="str">
            <v>AFA Pty Ltd</v>
          </cell>
        </row>
        <row r="70">
          <cell r="E70" t="str">
            <v>2623</v>
          </cell>
          <cell r="G70" t="str">
            <v>AFCL Inc.</v>
          </cell>
        </row>
        <row r="71">
          <cell r="E71">
            <v>2786</v>
          </cell>
          <cell r="G71" t="str">
            <v>Affiliated Brokers Exchange Ltd</v>
          </cell>
        </row>
        <row r="72">
          <cell r="E72" t="str">
            <v>2791</v>
          </cell>
          <cell r="G72" t="str">
            <v>Affinion International</v>
          </cell>
        </row>
        <row r="73">
          <cell r="E73" t="str">
            <v>2987</v>
          </cell>
          <cell r="G73" t="str">
            <v>Affinion International AS</v>
          </cell>
        </row>
        <row r="74">
          <cell r="E74" t="str">
            <v>2999</v>
          </cell>
          <cell r="G74" t="str">
            <v>Affinion International GmbH</v>
          </cell>
        </row>
        <row r="75">
          <cell r="E75" t="str">
            <v>3000</v>
          </cell>
          <cell r="G75" t="str">
            <v>Affinity Insurance Management Limited</v>
          </cell>
        </row>
        <row r="76">
          <cell r="E76" t="str">
            <v>3002</v>
          </cell>
          <cell r="G76" t="str">
            <v>Affinity Insurance Services Inc</v>
          </cell>
        </row>
        <row r="77">
          <cell r="E77" t="str">
            <v>3010</v>
          </cell>
          <cell r="G77" t="str">
            <v>Affinity Risk Partners (Brokers) Pty Ltd</v>
          </cell>
        </row>
        <row r="78">
          <cell r="E78" t="str">
            <v>3210</v>
          </cell>
          <cell r="G78" t="str">
            <v>AFL Insurance Brokers Ltd</v>
          </cell>
        </row>
        <row r="79">
          <cell r="E79" t="str">
            <v>3330</v>
          </cell>
          <cell r="G79" t="str">
            <v>AFN Insurance Brokers Inc</v>
          </cell>
        </row>
        <row r="80">
          <cell r="E80" t="str">
            <v>3334</v>
          </cell>
          <cell r="G80" t="str">
            <v>African Motor Underwriters (Pty) Ltd</v>
          </cell>
        </row>
        <row r="81">
          <cell r="E81" t="str">
            <v>3500</v>
          </cell>
          <cell r="G81" t="str">
            <v>Ageas 50 Limited</v>
          </cell>
        </row>
        <row r="82">
          <cell r="E82" t="str">
            <v>3622</v>
          </cell>
          <cell r="G82" t="str">
            <v>Ageas Retail Limited</v>
          </cell>
        </row>
        <row r="83">
          <cell r="E83" t="str">
            <v>3623</v>
          </cell>
          <cell r="G83" t="str">
            <v>Agency Intermediaries Inc</v>
          </cell>
        </row>
        <row r="84">
          <cell r="E84" t="str">
            <v>3624</v>
          </cell>
          <cell r="G84" t="str">
            <v>Agibroker Srl</v>
          </cell>
        </row>
        <row r="85">
          <cell r="E85" t="str">
            <v>4000</v>
          </cell>
          <cell r="G85" t="str">
            <v>Agnew International Inc</v>
          </cell>
        </row>
        <row r="86">
          <cell r="E86" t="str">
            <v>4020</v>
          </cell>
          <cell r="G86" t="str">
            <v>Agostini Insurance Brokers Ltd</v>
          </cell>
        </row>
        <row r="87">
          <cell r="E87" t="str">
            <v>4141</v>
          </cell>
          <cell r="G87" t="str">
            <v>AGS Forsikring AS</v>
          </cell>
        </row>
        <row r="88">
          <cell r="E88" t="str">
            <v>4242</v>
          </cell>
          <cell r="G88" t="str">
            <v>AIB All Insurance Broker Srl</v>
          </cell>
        </row>
        <row r="89">
          <cell r="E89" t="str">
            <v>4444</v>
          </cell>
          <cell r="G89" t="str">
            <v>AICA Services Inc</v>
          </cell>
        </row>
        <row r="90">
          <cell r="E90" t="str">
            <v>4472</v>
          </cell>
          <cell r="G90" t="str">
            <v>Aiken &amp; Co (Insurances) Ltd</v>
          </cell>
        </row>
        <row r="91">
          <cell r="E91" t="str">
            <v>4711</v>
          </cell>
          <cell r="G91" t="str">
            <v>Aim Risk Services Limited</v>
          </cell>
        </row>
        <row r="92">
          <cell r="E92" t="str">
            <v>5000</v>
          </cell>
          <cell r="G92" t="str">
            <v>Aircrew Legal Protection Ltd</v>
          </cell>
        </row>
        <row r="93">
          <cell r="E93" t="str">
            <v>5151</v>
          </cell>
          <cell r="G93" t="str">
            <v>Alabama Public Automobile Insurance Agency Inc</v>
          </cell>
        </row>
        <row r="94">
          <cell r="E94" t="str">
            <v>5678</v>
          </cell>
          <cell r="G94" t="str">
            <v>Alan &amp; Thomas Insurance Brokers Ltd</v>
          </cell>
        </row>
        <row r="95">
          <cell r="E95" t="str">
            <v>5820</v>
          </cell>
          <cell r="G95" t="str">
            <v>Alan B Kidd &amp; Co Ltd</v>
          </cell>
        </row>
        <row r="96">
          <cell r="E96" t="str">
            <v>6103</v>
          </cell>
          <cell r="G96" t="str">
            <v>Alan Blunden &amp; Company Ltd</v>
          </cell>
        </row>
        <row r="97">
          <cell r="E97" t="str">
            <v>6104</v>
          </cell>
          <cell r="G97" t="str">
            <v>Alan Boswell Insurance Brokers Limited</v>
          </cell>
        </row>
        <row r="98">
          <cell r="E98" t="str">
            <v>6105</v>
          </cell>
          <cell r="G98" t="str">
            <v>Alan Boswell Insurance Services Limited</v>
          </cell>
        </row>
        <row r="99">
          <cell r="E99" t="str">
            <v>6106</v>
          </cell>
          <cell r="G99" t="str">
            <v>Albany Assistance Limited</v>
          </cell>
        </row>
        <row r="100">
          <cell r="E100" t="str">
            <v>6107</v>
          </cell>
          <cell r="G100" t="str">
            <v>Alberta Ltd</v>
          </cell>
        </row>
        <row r="101">
          <cell r="E101" t="str">
            <v>6110</v>
          </cell>
          <cell r="G101" t="str">
            <v>Albion</v>
          </cell>
        </row>
        <row r="102">
          <cell r="E102" t="str">
            <v>6111</v>
          </cell>
          <cell r="G102" t="str">
            <v>Albright Insurance Agency Inc</v>
          </cell>
        </row>
        <row r="103">
          <cell r="E103" t="str">
            <v>6112</v>
          </cell>
          <cell r="G103" t="str">
            <v>Aldis Underwriting Mangers Inc</v>
          </cell>
        </row>
        <row r="104">
          <cell r="E104" t="str">
            <v>6113</v>
          </cell>
          <cell r="G104" t="str">
            <v>Aldium Insurance Services Ltd</v>
          </cell>
        </row>
        <row r="105">
          <cell r="E105" t="str">
            <v>6115</v>
          </cell>
          <cell r="G105" t="str">
            <v>Aldo Pessina e Associati SA</v>
          </cell>
        </row>
        <row r="106">
          <cell r="E106">
            <v>6124</v>
          </cell>
          <cell r="G106" t="str">
            <v>Alexander McNicoll Insurance Brokers Limited</v>
          </cell>
        </row>
        <row r="107">
          <cell r="G107" t="str">
            <v>Alford Burton &amp; Co Ltd</v>
          </cell>
        </row>
        <row r="108">
          <cell r="G108" t="str">
            <v>Align General Insurance Agency, LLC</v>
          </cell>
        </row>
        <row r="109">
          <cell r="G109" t="str">
            <v>All Insure Services Ltd</v>
          </cell>
        </row>
        <row r="110">
          <cell r="G110" t="str">
            <v>All Risks Limited</v>
          </cell>
        </row>
        <row r="111">
          <cell r="G111" t="str">
            <v>All Risks of the Southeast</v>
          </cell>
        </row>
        <row r="112">
          <cell r="G112" t="str">
            <v>All Risks srl</v>
          </cell>
        </row>
        <row r="113">
          <cell r="G113" t="str">
            <v>All Seasons Underwriting Insurance Agency Limited</v>
          </cell>
        </row>
        <row r="114">
          <cell r="G114" t="str">
            <v>All Seasons Underwriting Insurance Brokers Limited</v>
          </cell>
        </row>
        <row r="115">
          <cell r="G115" t="str">
            <v>All Sport Insurance Marketing Ltd.</v>
          </cell>
        </row>
        <row r="116">
          <cell r="G116" t="str">
            <v>Allan Thompson</v>
          </cell>
        </row>
        <row r="117">
          <cell r="G117" t="str">
            <v>Allbright Bishop Rowley Ltd</v>
          </cell>
        </row>
        <row r="118">
          <cell r="G118" t="str">
            <v>Allclear Insurance Services Limited</v>
          </cell>
        </row>
        <row r="119">
          <cell r="G119" t="str">
            <v>Allegiance Underwriting Group Inc</v>
          </cell>
        </row>
        <row r="120">
          <cell r="G120" t="str">
            <v>Allen Insurance Group Inc</v>
          </cell>
        </row>
        <row r="121">
          <cell r="G121" t="str">
            <v>Allen Parkway Insurance Services, Inc</v>
          </cell>
        </row>
        <row r="122">
          <cell r="G122" t="str">
            <v>Alliance Financial Consultants Ltd</v>
          </cell>
        </row>
        <row r="123">
          <cell r="G123" t="str">
            <v>Allied Insurance Brokers Limited</v>
          </cell>
        </row>
        <row r="124">
          <cell r="G124" t="str">
            <v>Allied Professionals' Insurance Services Inc</v>
          </cell>
        </row>
        <row r="125">
          <cell r="G125" t="str">
            <v>Allied Wessex Westinsure Ltd</v>
          </cell>
        </row>
        <row r="126">
          <cell r="G126" t="str">
            <v>Allied World Reinsurance Management Company</v>
          </cell>
        </row>
        <row r="127">
          <cell r="G127" t="str">
            <v>Allied World Syndicate Services (Singapore) Pte. Ltd.</v>
          </cell>
        </row>
        <row r="128">
          <cell r="G128" t="str">
            <v>Allstar Underwriters Inc</v>
          </cell>
        </row>
        <row r="129">
          <cell r="G129" t="str">
            <v>All-West Insurance Services Ltd</v>
          </cell>
        </row>
        <row r="130">
          <cell r="G130" t="str">
            <v>Alma Insurance Broker SA</v>
          </cell>
        </row>
        <row r="131">
          <cell r="G131" t="str">
            <v>Alpha Broker Spa</v>
          </cell>
        </row>
        <row r="132">
          <cell r="G132" t="str">
            <v>Alpha Underwriting Limited</v>
          </cell>
        </row>
        <row r="133">
          <cell r="G133" t="str">
            <v>Alsford Page &amp; Gems Ltd</v>
          </cell>
        </row>
        <row r="134">
          <cell r="G134" t="str">
            <v>Alternative Risk Services</v>
          </cell>
        </row>
        <row r="135">
          <cell r="G135" t="str">
            <v>Alterra Insurance USA Inc.</v>
          </cell>
        </row>
        <row r="136">
          <cell r="G136" t="str">
            <v>Alterra UK Underwriting Services Limited</v>
          </cell>
        </row>
        <row r="137">
          <cell r="G137" t="str">
            <v>Alwen Hough Johnson Ltd</v>
          </cell>
        </row>
        <row r="138">
          <cell r="G138" t="str">
            <v>AM Re Syndicate, LLC</v>
          </cell>
        </row>
        <row r="139">
          <cell r="G139" t="str">
            <v>AMA Underwriting Services Limited</v>
          </cell>
        </row>
        <row r="140">
          <cell r="G140" t="str">
            <v>Amariz Limited</v>
          </cell>
        </row>
        <row r="141">
          <cell r="G141" t="str">
            <v>AMB Verzekeringsmakelaar BVBA</v>
          </cell>
        </row>
        <row r="142">
          <cell r="G142" t="str">
            <v>Ambridge Europe Limited</v>
          </cell>
        </row>
        <row r="143">
          <cell r="G143" t="str">
            <v>Ambridge Partners LLC</v>
          </cell>
        </row>
        <row r="144">
          <cell r="G144" t="str">
            <v>Ambris LLP</v>
          </cell>
        </row>
        <row r="145">
          <cell r="G145" t="str">
            <v>Amelia Underwriters Inc</v>
          </cell>
        </row>
        <row r="146">
          <cell r="G146" t="str">
            <v>American Agency System Insurance Services LLC</v>
          </cell>
        </row>
        <row r="147">
          <cell r="G147" t="str">
            <v>American Fidelity Corporation</v>
          </cell>
        </row>
        <row r="148">
          <cell r="G148" t="str">
            <v>American Management Corporation</v>
          </cell>
        </row>
        <row r="149">
          <cell r="G149" t="str">
            <v>American Management Corporation (West)</v>
          </cell>
        </row>
        <row r="150">
          <cell r="G150" t="str">
            <v>American Special Risk Insurance Services</v>
          </cell>
        </row>
        <row r="151">
          <cell r="G151" t="str">
            <v>American Tri-State Underwriters Inc</v>
          </cell>
        </row>
        <row r="152">
          <cell r="G152" t="str">
            <v>American Truck Insurance Exchange, LLC</v>
          </cell>
        </row>
        <row r="153">
          <cell r="G153" t="str">
            <v>American Underwriting Services Inc</v>
          </cell>
        </row>
        <row r="154">
          <cell r="G154" t="str">
            <v>Amlin (Dubai) Limited</v>
          </cell>
        </row>
        <row r="155">
          <cell r="G155" t="str">
            <v>Amlin France SA</v>
          </cell>
        </row>
        <row r="156">
          <cell r="G156" t="str">
            <v>Amlin Labuan Ltd</v>
          </cell>
        </row>
        <row r="157">
          <cell r="G157" t="str">
            <v>Amlin Plus Limited</v>
          </cell>
        </row>
        <row r="158">
          <cell r="G158" t="str">
            <v>Amlin Reinsurance Managers, Inc.</v>
          </cell>
        </row>
        <row r="159">
          <cell r="G159" t="str">
            <v>Amlin Singapore Pte Ltd</v>
          </cell>
        </row>
        <row r="160">
          <cell r="G160" t="str">
            <v>Amlin Underwriting Services Limited</v>
          </cell>
        </row>
        <row r="161">
          <cell r="G161" t="str">
            <v>AmRisc, LP</v>
          </cell>
        </row>
        <row r="162">
          <cell r="G162" t="str">
            <v>AMS Insurance Solutions Ltd</v>
          </cell>
        </row>
        <row r="163">
          <cell r="G163" t="str">
            <v>AmTrust Underwriting Limited</v>
          </cell>
        </row>
        <row r="164">
          <cell r="G164" t="str">
            <v>AmWINS Access Insurance Services, LLC</v>
          </cell>
        </row>
        <row r="165">
          <cell r="G165" t="str">
            <v>AmWINS Access Insurance Services, LLC</v>
          </cell>
        </row>
        <row r="166">
          <cell r="G166" t="str">
            <v>AmWINS Brokerage of Georgia, LLC</v>
          </cell>
        </row>
        <row r="167">
          <cell r="G167" t="str">
            <v>AmWINS Brokerage of Illinois, LLC</v>
          </cell>
        </row>
        <row r="168">
          <cell r="G168" t="str">
            <v>Amwins Brokerage of New Jersey, Inc</v>
          </cell>
        </row>
        <row r="169">
          <cell r="G169" t="str">
            <v>AmWINS Brokerage of Texas, Inc</v>
          </cell>
        </row>
        <row r="170">
          <cell r="G170" t="str">
            <v>AmWINS Group, LLC Compliance</v>
          </cell>
        </row>
        <row r="171">
          <cell r="G171" t="str">
            <v>AmWINS Insurance Brokerage of California, LLC</v>
          </cell>
        </row>
        <row r="172">
          <cell r="G172" t="str">
            <v>AmWINS Special Risk Underwriters LLC</v>
          </cell>
        </row>
        <row r="173">
          <cell r="G173" t="str">
            <v>AmWINS Transportation Underwriters Inc</v>
          </cell>
        </row>
        <row r="174">
          <cell r="G174" t="str">
            <v>ANCRE S.A.R.L.</v>
          </cell>
        </row>
        <row r="175">
          <cell r="G175" t="str">
            <v>Anderson &amp; Co (Insurance Brokers) Limited</v>
          </cell>
        </row>
        <row r="176">
          <cell r="G176" t="str">
            <v>Anderson and Murison Inc</v>
          </cell>
        </row>
        <row r="177">
          <cell r="G177" t="str">
            <v>Anderson-McTague &amp; Associates Ltd</v>
          </cell>
        </row>
        <row r="178">
          <cell r="G178" t="str">
            <v>Andreini and Company</v>
          </cell>
        </row>
        <row r="179">
          <cell r="G179" t="str">
            <v>Andrew Bourne &amp; Co (Insurance Consultants) Limited</v>
          </cell>
        </row>
        <row r="180">
          <cell r="G180" t="str">
            <v>Andrew Copeland Insurance Consultants Ltd</v>
          </cell>
        </row>
        <row r="181">
          <cell r="G181" t="str">
            <v>Andrew Copeland International Ltd</v>
          </cell>
        </row>
        <row r="182">
          <cell r="G182" t="str">
            <v>Andrew Thompson &amp; Associates Limited</v>
          </cell>
        </row>
        <row r="183">
          <cell r="G183" t="str">
            <v>Andrew Yule Limited</v>
          </cell>
        </row>
        <row r="184">
          <cell r="G184" t="str">
            <v>Anex Jenni &amp; Partner AG</v>
          </cell>
        </row>
        <row r="185">
          <cell r="G185" t="str">
            <v>Anglo American Limited</v>
          </cell>
        </row>
        <row r="186">
          <cell r="G186" t="str">
            <v>Anglo East Surety Ltd</v>
          </cell>
        </row>
        <row r="187">
          <cell r="G187" t="str">
            <v>Anglo Hibernian Bloodstock Insurance Services Ltd</v>
          </cell>
        </row>
        <row r="188">
          <cell r="G188" t="str">
            <v>Anglo Lombarda Insurance Brokers SRL</v>
          </cell>
        </row>
        <row r="189">
          <cell r="G189" t="str">
            <v>Anglo Pacific Consultants (London) Ltd</v>
          </cell>
        </row>
        <row r="190">
          <cell r="G190" t="str">
            <v>Anglo Underwriting GmbH</v>
          </cell>
        </row>
        <row r="191">
          <cell r="G191" t="str">
            <v>Angus-Miller Ltd</v>
          </cell>
        </row>
        <row r="192">
          <cell r="G192" t="str">
            <v>Anova Marine Insurance Services, LLC</v>
          </cell>
        </row>
        <row r="193">
          <cell r="G193" t="str">
            <v>Antarah Limited</v>
          </cell>
        </row>
        <row r="194">
          <cell r="G194" t="str">
            <v>Anthea SpA</v>
          </cell>
        </row>
        <row r="195">
          <cell r="G195" t="str">
            <v>Anthony D Evans (Insurance Brokers) &amp; Co</v>
          </cell>
        </row>
        <row r="196">
          <cell r="G196" t="str">
            <v>Anthony Jones (UK) Ltd</v>
          </cell>
        </row>
        <row r="197">
          <cell r="G197" t="str">
            <v>Anthony Wakefield &amp; Company Ltd</v>
          </cell>
        </row>
        <row r="198">
          <cell r="G198" t="str">
            <v>Antonio Barrette &amp; Fils Inc</v>
          </cell>
        </row>
        <row r="199">
          <cell r="G199" t="str">
            <v>Antur Insurance Services Limited</v>
          </cell>
        </row>
        <row r="200">
          <cell r="G200" t="str">
            <v>Antwerp Marine Insurance Claims Associates NV</v>
          </cell>
        </row>
        <row r="201">
          <cell r="G201" t="str">
            <v>ANV Global Services Inc</v>
          </cell>
        </row>
        <row r="202">
          <cell r="G202" t="str">
            <v>ANV Global Services Ltd</v>
          </cell>
        </row>
        <row r="203">
          <cell r="G203" t="str">
            <v>Aon Benfield Argentina S.A.</v>
          </cell>
        </row>
        <row r="204">
          <cell r="G204" t="str">
            <v>Aon Benfield Italia S.p.A.</v>
          </cell>
        </row>
        <row r="205">
          <cell r="G205" t="str">
            <v>Aon Commercial Insurance Agencies Hong Kong Limited</v>
          </cell>
        </row>
        <row r="206">
          <cell r="G206" t="str">
            <v>AON Consulting (Nederland)</v>
          </cell>
        </row>
        <row r="207">
          <cell r="G207" t="str">
            <v>AON Greece S.A.</v>
          </cell>
        </row>
        <row r="208">
          <cell r="G208" t="str">
            <v>AON Hong Kong Ltd</v>
          </cell>
        </row>
        <row r="209">
          <cell r="G209" t="str">
            <v>Aon Israel Insurance Brokerage Ltd.</v>
          </cell>
        </row>
        <row r="210">
          <cell r="G210" t="str">
            <v>Aon Jauch &amp; H³bener GmbH</v>
          </cell>
        </row>
        <row r="211">
          <cell r="G211" t="str">
            <v>Aon New Zealand</v>
          </cell>
        </row>
        <row r="212">
          <cell r="G212" t="str">
            <v>Aon Re Iberia Coverholder, S.L.U.</v>
          </cell>
        </row>
        <row r="213">
          <cell r="G213" t="str">
            <v>AON Reed Stenhouse Inc</v>
          </cell>
        </row>
        <row r="214">
          <cell r="G214" t="str">
            <v>AON Reed Stenhouse Inc / AON Parizeau Inc</v>
          </cell>
        </row>
        <row r="215">
          <cell r="G215" t="str">
            <v>AON Risk Services Australia Ltd</v>
          </cell>
        </row>
        <row r="216">
          <cell r="G216" t="str">
            <v>Aon Risk Solution Schweiz AG</v>
          </cell>
        </row>
        <row r="217">
          <cell r="G217" t="str">
            <v>Aon Risk Solution Suisse SA</v>
          </cell>
        </row>
        <row r="218">
          <cell r="G218" t="str">
            <v>AON S.p.A</v>
          </cell>
        </row>
        <row r="219">
          <cell r="G219" t="str">
            <v>Aon South Africa (Pty) Ltd</v>
          </cell>
        </row>
        <row r="220">
          <cell r="G220" t="str">
            <v>Aon UK Limited</v>
          </cell>
        </row>
        <row r="221">
          <cell r="G221" t="str">
            <v>A-One Insurance Services (Bournemouth) Ltd</v>
          </cell>
        </row>
        <row r="222">
          <cell r="G222" t="str">
            <v>AP Intego Insurance Group</v>
          </cell>
        </row>
        <row r="223">
          <cell r="G223" t="str">
            <v>APC Underwriting</v>
          </cell>
        </row>
        <row r="224">
          <cell r="G224" t="str">
            <v>Apex Insurance Services Limited</v>
          </cell>
        </row>
        <row r="225">
          <cell r="G225" t="str">
            <v>A-Plan Holdings</v>
          </cell>
        </row>
        <row r="226">
          <cell r="G226" t="str">
            <v>Appalachian Underwriters Inc</v>
          </cell>
        </row>
        <row r="227">
          <cell r="G227" t="str">
            <v>Applewell Ltd</v>
          </cell>
        </row>
        <row r="228">
          <cell r="G228" t="str">
            <v>April Canada INC</v>
          </cell>
        </row>
        <row r="229">
          <cell r="G229" t="str">
            <v>April International UK Limited</v>
          </cell>
        </row>
        <row r="230">
          <cell r="G230" t="str">
            <v>APS Insurance Agency Inc</v>
          </cell>
        </row>
        <row r="231">
          <cell r="G231" t="str">
            <v>Apsley Specialty Limited</v>
          </cell>
        </row>
        <row r="232">
          <cell r="G232" t="str">
            <v>aQmen Limited</v>
          </cell>
        </row>
        <row r="233">
          <cell r="G233" t="str">
            <v>Aqua Insurance Brokers Limited</v>
          </cell>
        </row>
        <row r="234">
          <cell r="G234" t="str">
            <v>Aquabroker Ltd</v>
          </cell>
        </row>
        <row r="235">
          <cell r="G235" t="str">
            <v>Aqueduct Underwriting Limited</v>
          </cell>
        </row>
        <row r="236">
          <cell r="G236" t="str">
            <v>Aquila Underwriting LLP</v>
          </cell>
        </row>
        <row r="237">
          <cell r="G237" t="str">
            <v>Arachas Corporate Brokers Ltd</v>
          </cell>
        </row>
        <row r="238">
          <cell r="G238" t="str">
            <v>ARAG plc</v>
          </cell>
        </row>
        <row r="239">
          <cell r="G239" t="str">
            <v>ARB International Ltd</v>
          </cell>
        </row>
        <row r="240">
          <cell r="G240" t="str">
            <v>ARB Underwriting Ltd</v>
          </cell>
        </row>
        <row r="241">
          <cell r="G241" t="str">
            <v>Arcana Insurance Services LLC</v>
          </cell>
        </row>
        <row r="242">
          <cell r="G242" t="str">
            <v>ARCH Intermediaries Limited</v>
          </cell>
        </row>
        <row r="243">
          <cell r="G243" t="str">
            <v>Arch Underwriting at Lloyd's (Australia) Pty Ltd</v>
          </cell>
        </row>
        <row r="244">
          <cell r="G244" t="str">
            <v>Arch Underwriting Managers at LloydÆs (South Africa) Pty Ltd</v>
          </cell>
        </row>
        <row r="245">
          <cell r="G245" t="str">
            <v>Area Brokers Srl</v>
          </cell>
        </row>
        <row r="246">
          <cell r="G246" t="str">
            <v>Argenia LLC</v>
          </cell>
        </row>
        <row r="247">
          <cell r="G247" t="str">
            <v>Argenta Underwriting Asia Pte Ltd</v>
          </cell>
        </row>
        <row r="248">
          <cell r="G248" t="str">
            <v>Argenta Underwriting Labuan Ltd</v>
          </cell>
        </row>
        <row r="249">
          <cell r="G249" t="str">
            <v>Argo Direct Limited</v>
          </cell>
        </row>
        <row r="250">
          <cell r="G250" t="str">
            <v>Argo Re (DIFC) Ltd</v>
          </cell>
        </row>
        <row r="251">
          <cell r="G251" t="str">
            <v>ArgoGlobal Underwriting Asia Pacific Pte Ltd</v>
          </cell>
        </row>
        <row r="252">
          <cell r="G252" t="str">
            <v>Argonaut Services GmbH</v>
          </cell>
        </row>
        <row r="253">
          <cell r="G253" t="str">
            <v>Argus Insurance Agencies Limited</v>
          </cell>
        </row>
        <row r="254">
          <cell r="G254" t="str">
            <v>Ariel Re Bda Limited</v>
          </cell>
        </row>
        <row r="255">
          <cell r="G255" t="str">
            <v>Arista Insurance Limited</v>
          </cell>
        </row>
        <row r="256">
          <cell r="G256" t="str">
            <v>Ark Underwriting Inc</v>
          </cell>
        </row>
        <row r="257">
          <cell r="G257" t="str">
            <v>Arkansas Insurance Facilities Inc</v>
          </cell>
        </row>
        <row r="258">
          <cell r="G258" t="str">
            <v>Ark-La-Tex Underwriters Inc</v>
          </cell>
        </row>
        <row r="259">
          <cell r="G259" t="str">
            <v>Arlington / Roe &amp; Co Inc</v>
          </cell>
        </row>
        <row r="260">
          <cell r="G260" t="str">
            <v>Armitage Livestock Insurance Agency Ltd</v>
          </cell>
        </row>
        <row r="261">
          <cell r="G261" t="str">
            <v>Armum Limited</v>
          </cell>
        </row>
        <row r="262">
          <cell r="G262" t="str">
            <v>Arni Reynisson ehf</v>
          </cell>
        </row>
        <row r="263">
          <cell r="G263" t="str">
            <v>ARO Underwriting Group</v>
          </cell>
        </row>
        <row r="264">
          <cell r="G264" t="str">
            <v>Arrowhead General Insurance Agency Inc</v>
          </cell>
        </row>
        <row r="265">
          <cell r="G265" t="str">
            <v>ART Assurance et Reassurance Technique</v>
          </cell>
        </row>
        <row r="266">
          <cell r="G266" t="str">
            <v>Arthur C. Savage &amp; Co. Limited</v>
          </cell>
        </row>
        <row r="267">
          <cell r="G267" t="str">
            <v>Arthur J Gallagher (Canada) Group</v>
          </cell>
        </row>
        <row r="268">
          <cell r="G268" t="str">
            <v>Arthur J Gallagher (UK) Ltd</v>
          </cell>
        </row>
        <row r="269">
          <cell r="G269" t="str">
            <v>Arthur J Gallagher Risk Management Services Inc</v>
          </cell>
        </row>
        <row r="270">
          <cell r="G270" t="str">
            <v>Arthur J. Gallagher &amp; Co (Aus) Limited</v>
          </cell>
        </row>
        <row r="271">
          <cell r="G271" t="str">
            <v>Arthur J. Gallagher Housing Ltd</v>
          </cell>
        </row>
        <row r="272">
          <cell r="G272" t="str">
            <v>Arthur J. Gallagher Insurance Brokers Limited</v>
          </cell>
        </row>
        <row r="273">
          <cell r="G273" t="str">
            <v>Arthur Marsh &amp; Son (Birmingham) Limited</v>
          </cell>
        </row>
        <row r="274">
          <cell r="G274" t="str">
            <v>Arthur Marsh &amp; Son Limited</v>
          </cell>
        </row>
        <row r="275">
          <cell r="G275" t="str">
            <v>ASB Broker Srl</v>
          </cell>
        </row>
        <row r="276">
          <cell r="G276" t="str">
            <v>Ascension Insurance Agency, Inc</v>
          </cell>
        </row>
        <row r="277">
          <cell r="G277" t="str">
            <v>Ascent Underwriting LLP</v>
          </cell>
        </row>
        <row r="278">
          <cell r="G278" t="str">
            <v>Asciak Holdaway Merritt Ltd</v>
          </cell>
        </row>
        <row r="279">
          <cell r="G279" t="str">
            <v>Ascoma Jutheau Husson SAM</v>
          </cell>
        </row>
        <row r="280">
          <cell r="G280" t="str">
            <v>Ascot Insurance Services Limited</v>
          </cell>
        </row>
        <row r="281">
          <cell r="G281" t="str">
            <v>Ascot Underwriting Asia Private Limited</v>
          </cell>
        </row>
        <row r="282">
          <cell r="G282" t="str">
            <v>Ascot Underwriting Inc</v>
          </cell>
        </row>
        <row r="283">
          <cell r="G283" t="str">
            <v>Ashgrove Insurance Services Ltd</v>
          </cell>
        </row>
        <row r="284">
          <cell r="G284" t="str">
            <v>Ashley General Agency LLC</v>
          </cell>
        </row>
        <row r="285">
          <cell r="G285" t="str">
            <v>Ashley Page Insurance Brokers Limited</v>
          </cell>
        </row>
        <row r="286">
          <cell r="G286" t="str">
            <v>Asia Mideast Insurance &amp; Reinsurance Pty Ltd</v>
          </cell>
        </row>
        <row r="287">
          <cell r="G287" t="str">
            <v>Asian Marine Syndicate 1965 Pte Ltd</v>
          </cell>
        </row>
        <row r="288">
          <cell r="G288" t="str">
            <v>Aspen Re America Inc</v>
          </cell>
        </row>
        <row r="289">
          <cell r="G289" t="str">
            <v>Aspen UK Syndicate Services Ltd</v>
          </cell>
        </row>
        <row r="290">
          <cell r="G290" t="str">
            <v>Aspire Insurance Advisers Limited</v>
          </cell>
        </row>
        <row r="291">
          <cell r="G291" t="str">
            <v>ASR Underwriting Agencies Pty Ltd</v>
          </cell>
        </row>
        <row r="292">
          <cell r="G292" t="str">
            <v>Assibroker International Srl-GmbH</v>
          </cell>
        </row>
        <row r="293">
          <cell r="G293" t="str">
            <v>Assiconsult Srl</v>
          </cell>
        </row>
        <row r="294">
          <cell r="G294" t="str">
            <v>Assifidi Spa</v>
          </cell>
        </row>
        <row r="295">
          <cell r="G295" t="str">
            <v>Assigeco Srl</v>
          </cell>
        </row>
        <row r="296">
          <cell r="G296" t="str">
            <v>Assist Insurance Services Ltd</v>
          </cell>
        </row>
        <row r="297">
          <cell r="G297" t="str">
            <v>Assitrans Insurance Brokerage S.r.l.</v>
          </cell>
        </row>
        <row r="298">
          <cell r="G298" t="str">
            <v>Associated Insurance Services (Hellas) Ltd</v>
          </cell>
        </row>
        <row r="299">
          <cell r="G299" t="str">
            <v>AssPro managerline AG</v>
          </cell>
        </row>
        <row r="300">
          <cell r="G300" t="str">
            <v>Assuaero Cabinet Lodde</v>
          </cell>
        </row>
        <row r="301">
          <cell r="G301" t="str">
            <v>Assurance et Audit - Cavalassur</v>
          </cell>
        </row>
        <row r="302">
          <cell r="G302" t="str">
            <v>Assurance Jones Inc</v>
          </cell>
        </row>
        <row r="303">
          <cell r="G303" t="str">
            <v>Assuranceforeningen Skuld (Gjensidig)</v>
          </cell>
        </row>
        <row r="304">
          <cell r="G304" t="str">
            <v>Assurances Barth-Zoltak Inc</v>
          </cell>
        </row>
        <row r="305">
          <cell r="G305" t="str">
            <v>Assurances Bourgon Inc</v>
          </cell>
        </row>
        <row r="306">
          <cell r="G306" t="str">
            <v>Assurances Courtage Conseils Services</v>
          </cell>
        </row>
        <row r="307">
          <cell r="G307" t="str">
            <v>Assurances Evolution Inc. / Evolution Insurance Inc.</v>
          </cell>
        </row>
        <row r="308">
          <cell r="G308" t="str">
            <v>Assurances Joe Angelone Inc</v>
          </cell>
        </row>
        <row r="309">
          <cell r="G309" t="str">
            <v>Assurances Robert Beauchamp Inc</v>
          </cell>
        </row>
        <row r="310">
          <cell r="G310" t="str">
            <v>Assurances Service SA</v>
          </cell>
        </row>
        <row r="311">
          <cell r="G311" t="str">
            <v>Assurant Intermediary Limited</v>
          </cell>
        </row>
        <row r="312">
          <cell r="G312" t="str">
            <v>Assure Space LLC</v>
          </cell>
        </row>
        <row r="313">
          <cell r="G313" t="str">
            <v>Assured SKCG, Inc.</v>
          </cell>
        </row>
        <row r="314">
          <cell r="G314" t="str">
            <v>AssurExperts Inc</v>
          </cell>
        </row>
        <row r="315">
          <cell r="G315" t="str">
            <v>Astbury Wren &amp; Company Limited</v>
          </cell>
        </row>
        <row r="316">
          <cell r="G316" t="str">
            <v>Aston Scott Ltd</v>
          </cell>
        </row>
        <row r="317">
          <cell r="G317" t="str">
            <v>Astute Insurance Solutions Ltd</v>
          </cell>
        </row>
        <row r="318">
          <cell r="G318" t="str">
            <v>asu Ltd</v>
          </cell>
        </row>
        <row r="319">
          <cell r="G319" t="str">
            <v>ATC Insurance Solutions Pty. Ltd</v>
          </cell>
        </row>
        <row r="320">
          <cell r="G320" t="str">
            <v>Athena Insurance Services Limited</v>
          </cell>
        </row>
        <row r="321">
          <cell r="G321" t="str">
            <v>Atlantic Risk Specialists Inc</v>
          </cell>
        </row>
        <row r="322">
          <cell r="G322" t="str">
            <v>Atlantic Smith Cropper &amp; Deeley LLC</v>
          </cell>
        </row>
        <row r="323">
          <cell r="G323" t="str">
            <v>Atlantic Specialty Lines Inc</v>
          </cell>
        </row>
        <row r="324">
          <cell r="G324" t="str">
            <v>Atlantic Specialty Lines Midwest LLC</v>
          </cell>
        </row>
        <row r="325">
          <cell r="G325" t="str">
            <v>Atlantic Specialty Lines of Texas, LLC</v>
          </cell>
        </row>
        <row r="326">
          <cell r="G326" t="str">
            <v>Atlantic Specialty Lines of Virginia, LLC</v>
          </cell>
        </row>
        <row r="327">
          <cell r="G327" t="str">
            <v>Atlantic States Group Inc</v>
          </cell>
        </row>
        <row r="328">
          <cell r="G328" t="str">
            <v>Atlas General Insurance Services, LLC</v>
          </cell>
        </row>
        <row r="329">
          <cell r="G329" t="str">
            <v>Atlas Insurance Ltd</v>
          </cell>
        </row>
        <row r="330">
          <cell r="G330" t="str">
            <v>Atlass Special Risks Inc</v>
          </cell>
        </row>
        <row r="331">
          <cell r="G331" t="str">
            <v>Atom Insurance Brokers Ltd</v>
          </cell>
        </row>
        <row r="332">
          <cell r="G332" t="str">
            <v>Atrium Insurance Agency (Asia) Pte Ltd</v>
          </cell>
        </row>
        <row r="333">
          <cell r="G333" t="str">
            <v>Atrium Insurance Agency Ltd</v>
          </cell>
        </row>
        <row r="334">
          <cell r="G334" t="str">
            <v>Atrium Risk Management Services (British Columbia) Limited</v>
          </cell>
        </row>
        <row r="335">
          <cell r="G335" t="str">
            <v>Atrium Risk Management Services (Washington) Limited</v>
          </cell>
        </row>
        <row r="336">
          <cell r="G336" t="str">
            <v>Atto &amp; Associates Insurance Brokers Inc</v>
          </cell>
        </row>
        <row r="337">
          <cell r="G337" t="str">
            <v>AUA Insolvency Risk Services Limited</v>
          </cell>
        </row>
        <row r="338">
          <cell r="G338" t="str">
            <v>AUI Inc</v>
          </cell>
        </row>
        <row r="339">
          <cell r="G339" t="str">
            <v>Aurora Underwriting Agency Pty Limited</v>
          </cell>
        </row>
        <row r="340">
          <cell r="G340" t="str">
            <v>Aurora Underwriting Services Inc</v>
          </cell>
        </row>
        <row r="341">
          <cell r="G341" t="str">
            <v>Austagencies Pty Ltd</v>
          </cell>
        </row>
        <row r="342">
          <cell r="G342" t="str">
            <v>Austbrokers Sydney Pty Ltd</v>
          </cell>
        </row>
        <row r="343">
          <cell r="G343" t="str">
            <v>Australian Income Protection Pty Ltd</v>
          </cell>
        </row>
        <row r="344">
          <cell r="G344" t="str">
            <v>Australian Insurance Agency Pool Pty Limited</v>
          </cell>
        </row>
        <row r="345">
          <cell r="G345" t="str">
            <v>Australian Reinsurance Underwriting Services PTY Limited (ARUS)</v>
          </cell>
        </row>
        <row r="346">
          <cell r="G346" t="str">
            <v>Australian Warranty Network Pty Ltd</v>
          </cell>
        </row>
        <row r="347">
          <cell r="G347" t="str">
            <v>Australis Group (Underwriting) Pty Ltd</v>
          </cell>
        </row>
        <row r="348">
          <cell r="G348" t="str">
            <v>Austruck Insurance Pty Ltd</v>
          </cell>
        </row>
        <row r="349">
          <cell r="G349" t="str">
            <v>Autoline Direct Insurance Consultants Limited</v>
          </cell>
        </row>
        <row r="350">
          <cell r="G350" t="str">
            <v>Automobile Association Insurance Services Limited</v>
          </cell>
        </row>
        <row r="351">
          <cell r="G351" t="str">
            <v>Autonet Insurance Group </v>
          </cell>
        </row>
        <row r="352">
          <cell r="G352" t="str">
            <v>Autonetic Insurance &amp; Pensions Services (A.I.P.S.) Limited</v>
          </cell>
        </row>
        <row r="353">
          <cell r="G353" t="str">
            <v>AutoProtect (MBI) Limited</v>
          </cell>
        </row>
        <row r="354">
          <cell r="G354" t="str">
            <v>Autotrust Europe BV</v>
          </cell>
        </row>
        <row r="355">
          <cell r="G355" t="str">
            <v>Avalon Insurance Services Ltd</v>
          </cell>
        </row>
        <row r="356">
          <cell r="G356" t="str">
            <v>Avalon Risk Management Insurance Agency LLC</v>
          </cell>
        </row>
        <row r="357">
          <cell r="G357" t="str">
            <v>Avant Underwriters, LLC</v>
          </cell>
        </row>
        <row r="358">
          <cell r="G358" t="str">
            <v>Avantia Insurance Limited</v>
          </cell>
        </row>
        <row r="359">
          <cell r="G359" t="str">
            <v>Avec Insurance Managers Inc</v>
          </cell>
        </row>
        <row r="360">
          <cell r="G360" t="str">
            <v>Aviation and Marine Underwriting Agency Limited</v>
          </cell>
        </row>
        <row r="361">
          <cell r="G361" t="str">
            <v>Avid Insurance Services Ltd</v>
          </cell>
        </row>
        <row r="362">
          <cell r="G362" t="str">
            <v>Avondale Insurance Associates Inc</v>
          </cell>
        </row>
        <row r="363">
          <cell r="G363" t="str">
            <v>Avro Insurance Managers Ltd</v>
          </cell>
        </row>
        <row r="364">
          <cell r="G364" t="str">
            <v>Axelliance Solutions</v>
          </cell>
        </row>
        <row r="365">
          <cell r="G365" t="str">
            <v>Axiom Insurance Managers Agency, LLC</v>
          </cell>
        </row>
        <row r="366">
          <cell r="G366" t="str">
            <v>Axiom Underwriting Agency Limited</v>
          </cell>
        </row>
        <row r="367">
          <cell r="G367" t="str">
            <v>Axis Insurance Managers Inc</v>
          </cell>
        </row>
        <row r="368">
          <cell r="G368" t="str">
            <v>Axis Underwriting Services Pty Ltd</v>
          </cell>
        </row>
        <row r="369">
          <cell r="G369" t="str">
            <v>Ayax Suscripcion de Riesgos, S.L</v>
          </cell>
        </row>
        <row r="370">
          <cell r="G370" t="str">
            <v>Azimuth Risk Solutions</v>
          </cell>
        </row>
        <row r="371">
          <cell r="G371" t="str">
            <v>B &amp; L Underwriting Agencies Ltd</v>
          </cell>
        </row>
        <row r="372">
          <cell r="G372" t="str">
            <v>B I B (Darlington) Limited</v>
          </cell>
        </row>
        <row r="373">
          <cell r="G373" t="str">
            <v>B J Fields</v>
          </cell>
        </row>
        <row r="374">
          <cell r="G374" t="str">
            <v>B n B Sure (Pty) Limited</v>
          </cell>
        </row>
        <row r="375">
          <cell r="G375" t="str">
            <v>B&amp;B Protector Plans Inc</v>
          </cell>
        </row>
        <row r="376">
          <cell r="G376" t="str">
            <v>B&amp;P Insurance Broker srl</v>
          </cell>
        </row>
        <row r="377">
          <cell r="G377" t="str">
            <v>B&amp;S Italia SpA</v>
          </cell>
        </row>
        <row r="378">
          <cell r="G378" t="str">
            <v>B&amp;V Srl Broker di Assicurazioni</v>
          </cell>
        </row>
        <row r="379">
          <cell r="G379" t="str">
            <v>B. Jones &amp; Associates Inc</v>
          </cell>
        </row>
        <row r="380">
          <cell r="G380" t="str">
            <v>Baal Nak' Reinsurance Consultants LLC</v>
          </cell>
        </row>
        <row r="381">
          <cell r="G381" t="str">
            <v>Badger Administration (PTY) Ltd</v>
          </cell>
        </row>
        <row r="382">
          <cell r="G382" t="str">
            <v>Bailey Financial Ltd</v>
          </cell>
        </row>
        <row r="383">
          <cell r="G383" t="str">
            <v>Bainbridge Collins Ltd</v>
          </cell>
        </row>
        <row r="384">
          <cell r="G384" t="str">
            <v>Baker Jayne Insurance Brokers Ltd</v>
          </cell>
        </row>
        <row r="385">
          <cell r="G385" t="str">
            <v>Balticfinance Danmark ApS</v>
          </cell>
        </row>
        <row r="386">
          <cell r="G386" t="str">
            <v>BALTO LINK, UADBB</v>
          </cell>
        </row>
        <row r="387">
          <cell r="G387" t="str">
            <v>Banchero Costa Insurance Brokers S.p.a.</v>
          </cell>
        </row>
        <row r="388">
          <cell r="G388" t="str">
            <v>Bannerman Rendell Limited</v>
          </cell>
        </row>
        <row r="389">
          <cell r="G389" t="str">
            <v>Barbican Protect Limited </v>
          </cell>
        </row>
        <row r="390">
          <cell r="G390" t="str">
            <v>Barbican Reinsurance Company Limited</v>
          </cell>
        </row>
        <row r="391">
          <cell r="G391" t="str">
            <v>Barbican Underwriting Limited</v>
          </cell>
        </row>
        <row r="392">
          <cell r="G392" t="str">
            <v>Barbon Insurance Group Limited</v>
          </cell>
        </row>
        <row r="393">
          <cell r="G393" t="str">
            <v>Barkdene Limited</v>
          </cell>
        </row>
        <row r="394">
          <cell r="G394" t="str">
            <v>Barnett and Barnett Limited</v>
          </cell>
        </row>
        <row r="395">
          <cell r="G395" t="str">
            <v>Barnett Jones &amp; Cooke Ltd</v>
          </cell>
        </row>
        <row r="396">
          <cell r="G396" t="str">
            <v>Baroncini Broker SRL</v>
          </cell>
        </row>
        <row r="397">
          <cell r="G397" t="str">
            <v>Barrs Insurance Services</v>
          </cell>
        </row>
        <row r="398">
          <cell r="G398" t="str">
            <v>Barry Grainger &amp; Company (Life &amp; Pensions)</v>
          </cell>
        </row>
        <row r="399">
          <cell r="G399" t="str">
            <v>Barry Grainger Ltd</v>
          </cell>
        </row>
        <row r="400">
          <cell r="G400" t="str">
            <v>Bartlett &amp; Company Limited</v>
          </cell>
        </row>
        <row r="401">
          <cell r="G401" t="str">
            <v>Basil E Fry &amp; Co Ltd</v>
          </cell>
        </row>
        <row r="402">
          <cell r="G402" t="str">
            <v>Bass Underwriters Inc</v>
          </cell>
        </row>
        <row r="403">
          <cell r="G403" t="str">
            <v>Bausor Hall Associates Ltd</v>
          </cell>
        </row>
        <row r="404">
          <cell r="G404" t="str">
            <v>Baxter &amp; Lindley Financial Ltd</v>
          </cell>
        </row>
        <row r="405">
          <cell r="G405" t="str">
            <v>Bayliss and Cooke Limited</v>
          </cell>
        </row>
        <row r="406">
          <cell r="G406" t="str">
            <v>BB&amp;T Insurance Services Inc</v>
          </cell>
        </row>
        <row r="407">
          <cell r="G407" t="str">
            <v>BBPS Limited</v>
          </cell>
        </row>
        <row r="408">
          <cell r="G408" t="str">
            <v>BC UW Limited</v>
          </cell>
        </row>
        <row r="409">
          <cell r="G409" t="str">
            <v>BDB (UK) Limited</v>
          </cell>
        </row>
        <row r="410">
          <cell r="G410" t="str">
            <v>BDB Ltd</v>
          </cell>
        </row>
        <row r="411">
          <cell r="G411" t="str">
            <v>BDML Connect Limited</v>
          </cell>
        </row>
        <row r="412">
          <cell r="G412" t="str">
            <v>Be Wiser Insurance Services Ltd</v>
          </cell>
        </row>
        <row r="413">
          <cell r="G413" t="str">
            <v>Beacon Underwriters Limited</v>
          </cell>
        </row>
        <row r="414">
          <cell r="G414" t="str">
            <v>Beacon Underwriting Ltd</v>
          </cell>
        </row>
        <row r="415">
          <cell r="G415" t="str">
            <v>Beaumont Lawrence &amp; Co Ltd</v>
          </cell>
        </row>
        <row r="416">
          <cell r="G416" t="str">
            <v>Beaumonts (Leeds) Limited</v>
          </cell>
        </row>
        <row r="417">
          <cell r="G417" t="str">
            <v>Beaumonts Insurance Brokers Ltd</v>
          </cell>
        </row>
        <row r="418">
          <cell r="G418" t="str">
            <v>Beazley Limited</v>
          </cell>
        </row>
        <row r="419">
          <cell r="G419" t="str">
            <v>Beazley Middle East Limited</v>
          </cell>
        </row>
        <row r="420">
          <cell r="G420" t="str">
            <v>Beazley Pte Limited</v>
          </cell>
        </row>
        <row r="421">
          <cell r="G421" t="str">
            <v>Beazley Solutions Limited</v>
          </cell>
        </row>
        <row r="422">
          <cell r="G422" t="str">
            <v>Beazley Underwriting Pty Ltd</v>
          </cell>
        </row>
        <row r="423">
          <cell r="G423" t="str">
            <v>Beazley Underwriting Services Limited</v>
          </cell>
        </row>
        <row r="424">
          <cell r="G424" t="str">
            <v>Beazley USA Services Inc</v>
          </cell>
        </row>
        <row r="425">
          <cell r="G425" t="str">
            <v>Becier Assegurances SA</v>
          </cell>
        </row>
        <row r="426">
          <cell r="G426" t="str">
            <v>Becket Insurance Services Limited</v>
          </cell>
        </row>
        <row r="427">
          <cell r="G427" t="str">
            <v>Bedford Underwriters Ltd</v>
          </cell>
        </row>
        <row r="428">
          <cell r="G428" t="str">
            <v>Beech Underwriting Agencies Ltd</v>
          </cell>
        </row>
        <row r="429">
          <cell r="G429" t="str">
            <v>Beitler Services Inc</v>
          </cell>
        </row>
        <row r="430">
          <cell r="G430" t="str">
            <v>Bell &amp; Clements Ltd</v>
          </cell>
        </row>
        <row r="431">
          <cell r="G431" t="str">
            <v>Bell Insurance Brokers Ltd</v>
          </cell>
        </row>
        <row r="432">
          <cell r="G432" t="str">
            <v>Bellegrove Limited</v>
          </cell>
        </row>
        <row r="433">
          <cell r="G433" t="str">
            <v>Bellingham Underwriters, Inc.</v>
          </cell>
        </row>
        <row r="434">
          <cell r="G434" t="str">
            <v>Bellwood Prestbury Limited</v>
          </cell>
        </row>
        <row r="435">
          <cell r="G435" t="str">
            <v>Belmont International Limited</v>
          </cell>
        </row>
        <row r="436">
          <cell r="G436" t="str">
            <v>Benchmark Management Group Inc</v>
          </cell>
        </row>
        <row r="437">
          <cell r="G437" t="str">
            <v>Benfield Corredores de Reaseguro Ltda</v>
          </cell>
        </row>
        <row r="438">
          <cell r="G438" t="str">
            <v>Bennett Fozzard</v>
          </cell>
        </row>
        <row r="439">
          <cell r="G439" t="str">
            <v>Bennett Gould &amp; Partners (Dorset) Limited</v>
          </cell>
        </row>
        <row r="440">
          <cell r="G440" t="str">
            <v>Bennett Gould &amp; Partners Limited</v>
          </cell>
        </row>
        <row r="441">
          <cell r="G441" t="str">
            <v>Bennetts Commercial Limited</v>
          </cell>
        </row>
        <row r="442">
          <cell r="G442" t="str">
            <v>Berkeley Alexander Ltd</v>
          </cell>
        </row>
        <row r="443">
          <cell r="G443" t="str">
            <v>Berkeley Applegate Webb &amp; Co (Midlands) Ltd</v>
          </cell>
        </row>
        <row r="444">
          <cell r="G444" t="str">
            <v>Berkeley Insurance Group UK Limited</v>
          </cell>
        </row>
        <row r="445">
          <cell r="G445" t="str">
            <v>Berkley Global Underwriters LLC</v>
          </cell>
        </row>
        <row r="446">
          <cell r="G446" t="str">
            <v>Berkley Insurance Company</v>
          </cell>
        </row>
        <row r="447">
          <cell r="G447" t="str">
            <v>Berkley Latin America and Caribbean</v>
          </cell>
        </row>
        <row r="448">
          <cell r="G448" t="str">
            <v>Berkley Life Sciences LLC</v>
          </cell>
        </row>
        <row r="449">
          <cell r="G449" t="str">
            <v>Berkley Medical Excess Underwriters, LLC</v>
          </cell>
        </row>
        <row r="450">
          <cell r="G450" t="str">
            <v>Berkley Professional Liability UK Limited</v>
          </cell>
        </row>
        <row r="451">
          <cell r="G451" t="str">
            <v>Berkley Technology Underwriters LLC</v>
          </cell>
        </row>
        <row r="452">
          <cell r="G452" t="str">
            <v>Berns Brett Limited</v>
          </cell>
        </row>
        <row r="453">
          <cell r="G453" t="str">
            <v>Bespoke Insurance Ltd</v>
          </cell>
        </row>
        <row r="454">
          <cell r="G454" t="str">
            <v>Besso Ltd</v>
          </cell>
        </row>
        <row r="455">
          <cell r="G455" t="str">
            <v>Besso Special Groups Ltd</v>
          </cell>
        </row>
        <row r="456">
          <cell r="G456" t="str">
            <v>Best Doctors Canada Insurance Services Inc.</v>
          </cell>
        </row>
        <row r="457">
          <cell r="G457" t="str">
            <v>Best Doctors, Inc</v>
          </cell>
        </row>
        <row r="458">
          <cell r="G458" t="str">
            <v>Bettersafe Products Limited</v>
          </cell>
        </row>
        <row r="459">
          <cell r="G459" t="str">
            <v>Betty Harder &amp; Associates Inc</v>
          </cell>
        </row>
        <row r="460">
          <cell r="G460" t="str">
            <v>Bexley Insurance Centre</v>
          </cell>
        </row>
        <row r="461">
          <cell r="G461" t="str">
            <v>BFL CANADA Insurance Services Inc.</v>
          </cell>
        </row>
        <row r="462">
          <cell r="G462" t="str">
            <v>BFL CANADA Risk and Insurance Inc</v>
          </cell>
        </row>
        <row r="463">
          <cell r="G463" t="str">
            <v>BFL Canada Risk and Insurance Services Inc</v>
          </cell>
        </row>
        <row r="464">
          <cell r="G464" t="str">
            <v>BGL Direct Life Limited</v>
          </cell>
        </row>
        <row r="465">
          <cell r="G465" t="str">
            <v>BGS Services (Bermuda) Limited</v>
          </cell>
        </row>
        <row r="466">
          <cell r="G466" t="str">
            <v>Bh&amp;S Insurance Services Limited</v>
          </cell>
        </row>
        <row r="467">
          <cell r="G467" t="str">
            <v>BHIB Limited</v>
          </cell>
        </row>
        <row r="468">
          <cell r="G468" t="str">
            <v>BHSF Limited</v>
          </cell>
        </row>
        <row r="469">
          <cell r="G469" t="str">
            <v>Bi Broker S.r.l.</v>
          </cell>
        </row>
        <row r="470">
          <cell r="G470" t="str">
            <v>BIB Underwriters Ltd</v>
          </cell>
        </row>
        <row r="471">
          <cell r="G471" t="str">
            <v>Bickley Insurance Services Ltd</v>
          </cell>
        </row>
        <row r="472">
          <cell r="G472" t="str">
            <v>Bieffe Broker S.r.l.</v>
          </cell>
        </row>
        <row r="473">
          <cell r="G473" t="str">
            <v>BIG Insurance Ltd</v>
          </cell>
        </row>
        <row r="474">
          <cell r="G474" t="str">
            <v>BIM Insurance Brokers S.P.A.</v>
          </cell>
        </row>
        <row r="475">
          <cell r="G475" t="str">
            <v>Bishop Calway Insurance Services Ltd</v>
          </cell>
        </row>
        <row r="476">
          <cell r="G476" t="str">
            <v>Bishop Skinner Insurance Brokers Ltd</v>
          </cell>
        </row>
        <row r="477">
          <cell r="G477" t="str">
            <v>Bishops Insurance Brokers</v>
          </cell>
        </row>
        <row r="478">
          <cell r="G478" t="str">
            <v>BISL Limited</v>
          </cell>
        </row>
        <row r="479">
          <cell r="G479" t="str">
            <v>BizCover Pty Ltd</v>
          </cell>
        </row>
        <row r="480">
          <cell r="G480" t="str">
            <v>Bjornson</v>
          </cell>
        </row>
        <row r="481">
          <cell r="G481" t="str">
            <v>BJP Insurance Brokers Ltd</v>
          </cell>
        </row>
        <row r="482">
          <cell r="G482" t="str">
            <v>BKG West Ltd</v>
          </cell>
        </row>
        <row r="483">
          <cell r="G483" t="str">
            <v>Blackford &amp; Company Insurance Brokers Ltd</v>
          </cell>
        </row>
        <row r="484">
          <cell r="G484" t="str">
            <v>Blackmore Heath Ltd</v>
          </cell>
        </row>
        <row r="485">
          <cell r="G485" t="str">
            <v>Blackstone Insurance Brokers Ltd</v>
          </cell>
        </row>
        <row r="486">
          <cell r="G486" t="str">
            <v>Blanket Home Warranty Ltd</v>
          </cell>
        </row>
        <row r="487">
          <cell r="G487" t="str">
            <v>Blenheim Park Limited</v>
          </cell>
        </row>
        <row r="488">
          <cell r="G488" t="str">
            <v>Bliss and Glennon Inc</v>
          </cell>
        </row>
        <row r="489">
          <cell r="G489" t="str">
            <v>Bloodlines Thoroughbred Insurance Agency Ltd</v>
          </cell>
        </row>
        <row r="490">
          <cell r="G490" t="str">
            <v>Bloodstock &amp; General Insurance Intermediaries (Pty) Ltd</v>
          </cell>
        </row>
        <row r="491">
          <cell r="G491" t="str">
            <v>Bloomhill Insurance Solutions Limited</v>
          </cell>
        </row>
        <row r="492">
          <cell r="G492" t="str">
            <v>Bloss &amp; Dillard Inc</v>
          </cell>
        </row>
        <row r="493">
          <cell r="G493" t="str">
            <v>Blue Badge Insurance Australia Pty Ltd</v>
          </cell>
        </row>
        <row r="494">
          <cell r="G494" t="str">
            <v>Blue Insurances Limited</v>
          </cell>
        </row>
        <row r="495">
          <cell r="G495" t="str">
            <v>Blue Sky Insurance Pty. Ltd.</v>
          </cell>
        </row>
        <row r="496">
          <cell r="G496" t="str">
            <v>Bluedrop Services (NW) Limited</v>
          </cell>
        </row>
        <row r="497">
          <cell r="G497" t="str">
            <v>Bluefin Insurance Services Limited</v>
          </cell>
        </row>
        <row r="498">
          <cell r="G498" t="str">
            <v>BLW (Insurance Services) Ltd</v>
          </cell>
        </row>
        <row r="499">
          <cell r="G499" t="str">
            <v>Blythin &amp; Brown (Insurance Brokers) Ltd</v>
          </cell>
        </row>
        <row r="500">
          <cell r="G500" t="str">
            <v>BMS Canada Risk Services Ltd. in its English Form and BMS Canada Services de Risques Ltee.</v>
          </cell>
        </row>
        <row r="501">
          <cell r="G501" t="str">
            <v>BMS Group Ltd</v>
          </cell>
        </row>
        <row r="502">
          <cell r="G502" t="str">
            <v>BNF Insurance Services</v>
          </cell>
        </row>
        <row r="503">
          <cell r="G503" t="str">
            <v>Bogle Insurance Brokers Ltd</v>
          </cell>
        </row>
        <row r="504">
          <cell r="G504" t="str">
            <v>Bollington Insurance Brokers Limited</v>
          </cell>
        </row>
        <row r="505">
          <cell r="G505" t="str">
            <v>Bolton &amp; Company</v>
          </cell>
        </row>
        <row r="506">
          <cell r="G506" t="str">
            <v>Bond Insurance Services Ltd</v>
          </cell>
        </row>
        <row r="507">
          <cell r="G507" t="str">
            <v>Bonsai Insurance Services</v>
          </cell>
        </row>
        <row r="508">
          <cell r="G508" t="str">
            <v>Bonsure Insurance Brokers Ltd</v>
          </cell>
        </row>
        <row r="509">
          <cell r="G509" t="str">
            <v>Borisoff Insurance Services Inc</v>
          </cell>
        </row>
        <row r="510">
          <cell r="G510" t="str">
            <v>Borland Insurance Ltd</v>
          </cell>
        </row>
        <row r="511">
          <cell r="G511" t="str">
            <v>Boss Insurance Services SA</v>
          </cell>
        </row>
        <row r="512">
          <cell r="G512" t="str">
            <v>Boston Insurance Specialists Inc</v>
          </cell>
        </row>
        <row r="513">
          <cell r="G513" t="str">
            <v>Boston International Reinsurance Managers Inc</v>
          </cell>
        </row>
        <row r="514">
          <cell r="G514" t="str">
            <v>Boston Marks Insurance Brokers Limited</v>
          </cell>
        </row>
        <row r="515">
          <cell r="G515" t="str">
            <v>Bowie Insurance Group Inc</v>
          </cell>
        </row>
        <row r="516">
          <cell r="G516" t="str">
            <v>Bowood Partners Limited.</v>
          </cell>
        </row>
        <row r="517">
          <cell r="G517" t="str">
            <v>BP Insurance Brokers</v>
          </cell>
        </row>
        <row r="518">
          <cell r="G518" t="str">
            <v>BPW Insurance Services Ltd</v>
          </cell>
        </row>
        <row r="519">
          <cell r="G519" t="str">
            <v>BQI Group Limited</v>
          </cell>
        </row>
        <row r="520">
          <cell r="G520" t="str">
            <v>Bracht, Deckers &amp; Mackelbert NV</v>
          </cell>
        </row>
        <row r="521">
          <cell r="G521" t="str">
            <v>Bradford Peters Plc</v>
          </cell>
        </row>
        <row r="522">
          <cell r="G522" t="str">
            <v>Bradley's Commercial Insurance Limited</v>
          </cell>
        </row>
        <row r="523">
          <cell r="G523" t="str">
            <v>Bradshaw Bennett (Lancashire) Ltd</v>
          </cell>
        </row>
        <row r="524">
          <cell r="G524" t="str">
            <v>Bradshaw Insurance Group Inc</v>
          </cell>
        </row>
        <row r="525">
          <cell r="G525" t="str">
            <v>Braishfield Associates Inc</v>
          </cell>
        </row>
        <row r="526">
          <cell r="G526" t="str">
            <v>Bray Wintour Patis Plc</v>
          </cell>
        </row>
        <row r="527">
          <cell r="G527" t="str">
            <v>Breckenridge Insurance Services, LLC</v>
          </cell>
        </row>
        <row r="528">
          <cell r="G528" t="str">
            <v>Brents of Brentwood Ltd</v>
          </cell>
        </row>
        <row r="529">
          <cell r="G529" t="str">
            <v>Brian Thornhill &amp; Son (Insurance Brokers)</v>
          </cell>
        </row>
        <row r="530">
          <cell r="G530" t="str">
            <v>Bricks &amp; Motor Insurance Brokers Ltd.</v>
          </cell>
        </row>
        <row r="531">
          <cell r="G531" t="str">
            <v>Bridge Insurance Brokers Ltd</v>
          </cell>
        </row>
        <row r="532">
          <cell r="G532" t="str">
            <v>Bridge Insurance Services</v>
          </cell>
        </row>
        <row r="533">
          <cell r="G533" t="str">
            <v>Brightside Insurance Services Limited</v>
          </cell>
        </row>
        <row r="534">
          <cell r="G534" t="str">
            <v>Brit Insurance Limited</v>
          </cell>
        </row>
        <row r="535">
          <cell r="G535" t="str">
            <v>Brit Insurance Services Limited</v>
          </cell>
        </row>
        <row r="536">
          <cell r="G536" t="str">
            <v>Brit Insurance Services, Inc.</v>
          </cell>
        </row>
        <row r="537">
          <cell r="G537" t="str">
            <v>Britannia Building Society</v>
          </cell>
        </row>
        <row r="538">
          <cell r="G538" t="str">
            <v>BRM Services Inc</v>
          </cell>
        </row>
        <row r="539">
          <cell r="G539" t="str">
            <v>Broker Line SA</v>
          </cell>
        </row>
        <row r="540">
          <cell r="G540" t="str">
            <v>Brokerbility Ltd</v>
          </cell>
        </row>
        <row r="541">
          <cell r="G541" t="str">
            <v>Brokersure Ltd</v>
          </cell>
        </row>
        <row r="542">
          <cell r="G542" t="str">
            <v>Brokers Risk Placement Services Inc</v>
          </cell>
        </row>
        <row r="543">
          <cell r="G543" t="str">
            <v>Brokers Surplus Agency NA Inc</v>
          </cell>
        </row>
        <row r="544">
          <cell r="G544" t="str">
            <v>BrokerTeam Insurance Solutions Inc</v>
          </cell>
        </row>
        <row r="545">
          <cell r="G545" t="str">
            <v>Brookfield Underwriting AB</v>
          </cell>
        </row>
        <row r="546">
          <cell r="G546" t="str">
            <v>Brooklyn Underwriting Pty Ltd</v>
          </cell>
        </row>
        <row r="547">
          <cell r="G547" t="str">
            <v>Brookside General Insurance Services Inc</v>
          </cell>
        </row>
        <row r="548">
          <cell r="G548" t="str">
            <v>Brown &amp; Brown Insurance of Central Oklahoma</v>
          </cell>
        </row>
        <row r="549">
          <cell r="G549" t="str">
            <v>Brown &amp; Brown Marine</v>
          </cell>
        </row>
        <row r="550">
          <cell r="G550" t="str">
            <v>Brown &amp; Brown of Pennsylvania LP</v>
          </cell>
        </row>
        <row r="551">
          <cell r="G551" t="str">
            <v>Brownhill, Morris &amp; West (Insurance Services) Limited</v>
          </cell>
        </row>
        <row r="552">
          <cell r="G552" t="str">
            <v>Brownstone Insurance Managers</v>
          </cell>
        </row>
        <row r="553">
          <cell r="G553" t="str">
            <v>Bruce Stevenson Insurance Brokers Ltd</v>
          </cell>
        </row>
        <row r="554">
          <cell r="G554" t="str">
            <v>Bruce Stevenson Risk Management Ltd</v>
          </cell>
        </row>
        <row r="555">
          <cell r="G555" t="str">
            <v>Bruford &amp; Vallance Insurance Services Limited</v>
          </cell>
        </row>
        <row r="556">
          <cell r="G556" t="str">
            <v>Buckland Harvester Insurance Brokers Ltd</v>
          </cell>
        </row>
        <row r="557">
          <cell r="G557" t="str">
            <v>Building &amp; Land Guarantees Ltd</v>
          </cell>
        </row>
        <row r="558">
          <cell r="G558" t="str">
            <v>Bunker Hill Underwriters Agency, Inc.</v>
          </cell>
        </row>
        <row r="559">
          <cell r="G559" t="str">
            <v>Bupa Worldwide Corporation</v>
          </cell>
        </row>
        <row r="560">
          <cell r="G560" t="str">
            <v>Bureau Insurance Services Ltd</v>
          </cell>
        </row>
        <row r="561">
          <cell r="G561" t="str">
            <v>Burnett &amp; Associates Ltd</v>
          </cell>
        </row>
        <row r="562">
          <cell r="G562" t="str">
            <v>Burnett &amp; Company Inc</v>
          </cell>
        </row>
        <row r="563">
          <cell r="G563" t="str">
            <v>Burnett and Company Inc</v>
          </cell>
        </row>
        <row r="564">
          <cell r="G564" t="str">
            <v>Burnett Insurance Corporation</v>
          </cell>
        </row>
        <row r="565">
          <cell r="G565" t="str">
            <v>Burns &amp; Wilcox Canada ULC</v>
          </cell>
        </row>
        <row r="566">
          <cell r="G566" t="str">
            <v>Burns &amp; Wilcox Insurance Services Inc</v>
          </cell>
        </row>
        <row r="567">
          <cell r="G567" t="str">
            <v>Burns &amp; Wilcox Limited</v>
          </cell>
        </row>
        <row r="568">
          <cell r="G568" t="str">
            <v>Burrow Humphreys Ltd</v>
          </cell>
        </row>
        <row r="569">
          <cell r="G569" t="str">
            <v>Burt &amp; Scheld Facultative Corporation</v>
          </cell>
        </row>
        <row r="570">
          <cell r="G570" t="str">
            <v>Business Line Insurance Services Limited</v>
          </cell>
        </row>
        <row r="571">
          <cell r="G571" t="str">
            <v>Business Risk Partners</v>
          </cell>
        </row>
        <row r="572">
          <cell r="G572" t="str">
            <v>Butcher Robinson &amp; Staples International Limited</v>
          </cell>
        </row>
        <row r="573">
          <cell r="G573" t="str">
            <v>Butterworth Spengler Commercial Limited</v>
          </cell>
        </row>
        <row r="574">
          <cell r="G574" t="str">
            <v>Buttine Underwriters Agency LLC</v>
          </cell>
        </row>
        <row r="575">
          <cell r="G575" t="str">
            <v>Byggindustriell Riskmanagement Brim AB</v>
          </cell>
        </row>
        <row r="576">
          <cell r="G576" t="str">
            <v>C &amp; A Mackie Insurance Consultants Limited</v>
          </cell>
        </row>
        <row r="577">
          <cell r="G577" t="str">
            <v>C &amp; M First Services, Inc</v>
          </cell>
        </row>
        <row r="578">
          <cell r="G578" t="str">
            <v>C C Insurance Services Limited</v>
          </cell>
        </row>
        <row r="579">
          <cell r="G579" t="str">
            <v>C J N Insurance Services Limited</v>
          </cell>
        </row>
        <row r="580">
          <cell r="G580" t="str">
            <v>C P Walker &amp; Son</v>
          </cell>
        </row>
        <row r="581">
          <cell r="G581" t="str">
            <v>C T Business Solutions Ltd</v>
          </cell>
        </row>
        <row r="582">
          <cell r="G582" t="str">
            <v>C V Starr &amp; Company</v>
          </cell>
        </row>
        <row r="583">
          <cell r="G583" t="str">
            <v>C&amp;P Insurance Brokers Srl</v>
          </cell>
        </row>
        <row r="584">
          <cell r="G584" t="str">
            <v>C.C Flint &amp; Co. Ltd</v>
          </cell>
        </row>
        <row r="585">
          <cell r="G585" t="str">
            <v>Cabinet Gerbault</v>
          </cell>
        </row>
        <row r="586">
          <cell r="G586" t="str">
            <v>Cabrillo Coastal General Insurance Agency, LLC</v>
          </cell>
        </row>
        <row r="587">
          <cell r="G587" t="str">
            <v>Cabrillo Pacific Insurance Services, LLC</v>
          </cell>
        </row>
        <row r="588">
          <cell r="G588" t="str">
            <v>Caldwell &amp; Associates Equine Insurance Inc</v>
          </cell>
        </row>
        <row r="589">
          <cell r="G589" t="str">
            <v>Caleas Srl</v>
          </cell>
        </row>
        <row r="590">
          <cell r="G590" t="str">
            <v>Caleb Roberts Insurance Services Ltd</v>
          </cell>
        </row>
        <row r="591">
          <cell r="G591" t="str">
            <v>Caledonian Insurance Group Inc</v>
          </cell>
        </row>
        <row r="592">
          <cell r="G592" t="str">
            <v>Calliden Agency Services Limited</v>
          </cell>
        </row>
        <row r="593">
          <cell r="G593" t="str">
            <v>Camargue Underwriting Managers (Pty) Ltd</v>
          </cell>
        </row>
        <row r="594">
          <cell r="G594" t="str">
            <v>Camberford Law Plc</v>
          </cell>
        </row>
        <row r="595">
          <cell r="G595" t="str">
            <v>Cambridge Art Insurance</v>
          </cell>
        </row>
        <row r="596">
          <cell r="G596" t="str">
            <v>Cambridge Building Society</v>
          </cell>
        </row>
        <row r="597">
          <cell r="G597" t="str">
            <v>Cambridge Insurance Brokers (Preston) Ltd.</v>
          </cell>
        </row>
        <row r="598">
          <cell r="G598" t="str">
            <v>Campbell Irvine (Insurance Brokers) Ltd</v>
          </cell>
        </row>
        <row r="599">
          <cell r="G599" t="str">
            <v>Campion McCall Limited</v>
          </cell>
        </row>
        <row r="600">
          <cell r="G600" t="str">
            <v>Canada Brokerlink (Ontario) Inc</v>
          </cell>
        </row>
        <row r="601">
          <cell r="G601" t="str">
            <v>Canada Brokerlink Inc</v>
          </cell>
        </row>
        <row r="602">
          <cell r="G602" t="str">
            <v>Canadian Farm Insurance Services Inc</v>
          </cell>
        </row>
        <row r="603">
          <cell r="G603" t="str">
            <v>Canadian Intermediaries Ltd</v>
          </cell>
        </row>
        <row r="604">
          <cell r="G604" t="str">
            <v>Canadian Resources Insurance Solutions Inc</v>
          </cell>
        </row>
        <row r="605">
          <cell r="G605" t="str">
            <v>Canfinse Group Inc</v>
          </cell>
        </row>
        <row r="606">
          <cell r="G606" t="str">
            <v>Canon Insurance Service</v>
          </cell>
        </row>
        <row r="607">
          <cell r="G607" t="str">
            <v>Canopius Asia Pte. Ltd</v>
          </cell>
        </row>
        <row r="608">
          <cell r="G608" t="str">
            <v>Canopius Europe Limited</v>
          </cell>
        </row>
        <row r="609">
          <cell r="G609" t="str">
            <v>Canopius Labuan Pte Limited</v>
          </cell>
        </row>
        <row r="610">
          <cell r="G610" t="str">
            <v>Canopius UK Specialty Limited</v>
          </cell>
        </row>
        <row r="611">
          <cell r="G611" t="str">
            <v>Canopius Underwriting Agency Inc</v>
          </cell>
        </row>
        <row r="612">
          <cell r="G612" t="str">
            <v>Canopius Underwriting Bermuda Limited</v>
          </cell>
        </row>
        <row r="613">
          <cell r="G613" t="str">
            <v>Canopius Underwriting Limited</v>
          </cell>
        </row>
        <row r="614">
          <cell r="G614" t="str">
            <v>Can-Sure Underwriting Limited</v>
          </cell>
        </row>
        <row r="615">
          <cell r="G615" t="str">
            <v>Capacity Coverage Company of New Jersey  Inc</v>
          </cell>
        </row>
        <row r="616">
          <cell r="G616" t="str">
            <v>Capita Insurance Services Limited</v>
          </cell>
        </row>
        <row r="617">
          <cell r="G617" t="str">
            <v>Capita London Market Services Limited</v>
          </cell>
        </row>
        <row r="618">
          <cell r="G618" t="str">
            <v>Capita Specialist Insurance Solutions Ltd</v>
          </cell>
        </row>
        <row r="619">
          <cell r="G619" t="str">
            <v>Capital &amp; County Insurance Brokers</v>
          </cell>
        </row>
        <row r="620">
          <cell r="G620" t="str">
            <v>Capital Cover Group Limited</v>
          </cell>
        </row>
        <row r="621">
          <cell r="G621" t="str">
            <v>Capital Insurance Brokers</v>
          </cell>
        </row>
        <row r="622">
          <cell r="G622" t="str">
            <v>Capital Markets Underwriting Ltd</v>
          </cell>
        </row>
        <row r="623">
          <cell r="G623" t="str">
            <v>Capri Insurance Services Ltd</v>
          </cell>
        </row>
        <row r="624">
          <cell r="G624" t="str">
            <v>Capurro Insurance &amp; Investments Limited</v>
          </cell>
        </row>
        <row r="625">
          <cell r="G625" t="str">
            <v>Caputo Insurance Agency Inc</v>
          </cell>
        </row>
        <row r="626">
          <cell r="G626" t="str">
            <v>CAR Cabinet Courtage d'Assurances et de Reassurances</v>
          </cell>
        </row>
        <row r="627">
          <cell r="G627" t="str">
            <v>Caravan &amp; Motorhome Warranty &amp; Service Plan Limited</v>
          </cell>
        </row>
        <row r="628">
          <cell r="G628" t="str">
            <v>Care Home Insurance Services</v>
          </cell>
        </row>
        <row r="629">
          <cell r="G629" t="str">
            <v>Care Providers Insurance Services, LLC</v>
          </cell>
        </row>
        <row r="630">
          <cell r="G630" t="str">
            <v>Caribbean Insurers (Health) Ltd</v>
          </cell>
        </row>
        <row r="631">
          <cell r="G631" t="str">
            <v>Caribbean Insurers Limited</v>
          </cell>
        </row>
        <row r="632">
          <cell r="G632" t="str">
            <v>Carlschroeter International</v>
          </cell>
        </row>
        <row r="633">
          <cell r="G633" t="str">
            <v>Carole Nash Insurance Consultants Ltd</v>
          </cell>
        </row>
        <row r="634">
          <cell r="G634" t="str">
            <v>Carroll and Partners Limited</v>
          </cell>
        </row>
        <row r="635">
          <cell r="G635" t="str">
            <v>Carroll Foley Lloyd Ltd</v>
          </cell>
        </row>
        <row r="636">
          <cell r="G636" t="str">
            <v>Carroll Insurance Group Ltd</v>
          </cell>
        </row>
        <row r="637">
          <cell r="G637" t="str">
            <v>CaSE Insurance Services Limited</v>
          </cell>
        </row>
        <row r="638">
          <cell r="G638" t="str">
            <v>Cass-Stephens Insurances Limited</v>
          </cell>
        </row>
        <row r="639">
          <cell r="G639" t="str">
            <v>Castel Underwriting Agencies Ltd</v>
          </cell>
        </row>
        <row r="640">
          <cell r="G640" t="str">
            <v>Castelan Limited</v>
          </cell>
        </row>
        <row r="641">
          <cell r="G641" t="str">
            <v>Castle Sundborn Limited</v>
          </cell>
        </row>
        <row r="642">
          <cell r="G642" t="str">
            <v>CastlePoint Risk management of Florida, Corp</v>
          </cell>
        </row>
        <row r="643">
          <cell r="G643" t="str">
            <v>Catalytic Risk Managers &amp; Insurance Agency, LLC</v>
          </cell>
        </row>
        <row r="644">
          <cell r="G644" t="str">
            <v>Catherine de Buyl Insurance SA</v>
          </cell>
        </row>
        <row r="645">
          <cell r="G645" t="str">
            <v>Catlin Australia Pty Ltd</v>
          </cell>
        </row>
        <row r="646">
          <cell r="G646" t="str">
            <v>Catlin Canada Inc</v>
          </cell>
        </row>
        <row r="647">
          <cell r="G647" t="str">
            <v>Catlin Ecosse Insurance Limited</v>
          </cell>
        </row>
        <row r="648">
          <cell r="G648" t="str">
            <v>Catlin Europe SE</v>
          </cell>
        </row>
        <row r="649">
          <cell r="G649" t="str">
            <v>Catlin GmbH</v>
          </cell>
        </row>
        <row r="650">
          <cell r="G650" t="str">
            <v>Catlin Guernsey Ltd</v>
          </cell>
        </row>
        <row r="651">
          <cell r="G651" t="str">
            <v>Catlin Hong Kong Limited</v>
          </cell>
        </row>
        <row r="652">
          <cell r="G652" t="str">
            <v>Catlin Insurance Services Inc</v>
          </cell>
        </row>
        <row r="653">
          <cell r="G653" t="str">
            <v>Catlin Labuan Ltd</v>
          </cell>
        </row>
        <row r="654">
          <cell r="G654" t="str">
            <v>Catlin Middle East Ltd</v>
          </cell>
        </row>
        <row r="655">
          <cell r="G655" t="str">
            <v>Catlin Risk Solutions Limited</v>
          </cell>
        </row>
        <row r="656">
          <cell r="G656" t="str">
            <v>Catlin Singapore Pte Limited</v>
          </cell>
        </row>
        <row r="657">
          <cell r="G657" t="str">
            <v>Catlin Underwriting Inc</v>
          </cell>
        </row>
        <row r="658">
          <cell r="G658" t="str">
            <v>Caunce O'Hara &amp; Company Ltd</v>
          </cell>
        </row>
        <row r="659">
          <cell r="G659" t="str">
            <v>Cavendish Munro Professional Risks Limited</v>
          </cell>
        </row>
        <row r="660">
          <cell r="G660" t="str">
            <v>Cavere Ltd</v>
          </cell>
        </row>
        <row r="661">
          <cell r="G661" t="str">
            <v>CBC UK Limited</v>
          </cell>
        </row>
        <row r="662">
          <cell r="G662" t="str">
            <v>CBD Insurance and Reinsurance Services</v>
          </cell>
        </row>
        <row r="663">
          <cell r="G663" t="str">
            <v>CBG Insurance Brokers Ltd</v>
          </cell>
        </row>
        <row r="664">
          <cell r="G664" t="str">
            <v>CBIP MANAGEMENT , INC.</v>
          </cell>
        </row>
        <row r="665">
          <cell r="G665" t="str">
            <v>CBIZ Insurance Services, Inc</v>
          </cell>
        </row>
        <row r="666">
          <cell r="G666" t="str">
            <v>CCV Risk Solutions Limited</v>
          </cell>
        </row>
        <row r="667">
          <cell r="G667" t="str">
            <v>CEBI S.r.l.</v>
          </cell>
        </row>
        <row r="668">
          <cell r="G668" t="str">
            <v>CEMAC Pty Limited</v>
          </cell>
        </row>
        <row r="669">
          <cell r="G669" t="str">
            <v>Central Insurance Brokers</v>
          </cell>
        </row>
        <row r="670">
          <cell r="G670" t="str">
            <v>Central Insurance Services Ltd</v>
          </cell>
        </row>
        <row r="671">
          <cell r="G671" t="str">
            <v>Central Louisiana Insurance Consultants, Inc.</v>
          </cell>
        </row>
        <row r="672">
          <cell r="G672" t="str">
            <v>Centurion Guarantees Ltd</v>
          </cell>
        </row>
        <row r="673">
          <cell r="G673" t="str">
            <v>Century Advisory Services, Inc.</v>
          </cell>
        </row>
        <row r="674">
          <cell r="G674" t="str">
            <v>Cerberos Brokers Pty Ltd</v>
          </cell>
        </row>
        <row r="675">
          <cell r="G675" t="str">
            <v>Cerberus Special Risks Pty Ltd</v>
          </cell>
        </row>
        <row r="676">
          <cell r="G676" t="str">
            <v>CESI Agency of New England Inc</v>
          </cell>
        </row>
        <row r="677">
          <cell r="G677" t="str">
            <v>CETA Insurance Limited</v>
          </cell>
        </row>
        <row r="678">
          <cell r="G678" t="str">
            <v>CEU Spolka z ograniczona odpowiedzialnoscia Limited liability company</v>
          </cell>
        </row>
        <row r="679">
          <cell r="G679" t="str">
            <v>CFC Underwriting Limited</v>
          </cell>
        </row>
        <row r="680">
          <cell r="G680" t="str">
            <v>Cfn Insurance Services Limited</v>
          </cell>
        </row>
        <row r="681">
          <cell r="G681" t="str">
            <v>CGM Gallagher Insurance Brokers Jamaica Limited</v>
          </cell>
        </row>
        <row r="682">
          <cell r="G682" t="str">
            <v>CGNMB LLP</v>
          </cell>
        </row>
        <row r="683">
          <cell r="G683" t="str">
            <v>Chalfont Insurance Consultants</v>
          </cell>
        </row>
        <row r="684">
          <cell r="G684" t="str">
            <v>Chambers and Newman Ltd</v>
          </cell>
        </row>
        <row r="685">
          <cell r="G685" t="str">
            <v>Champion Insurance Brokers Limited</v>
          </cell>
        </row>
        <row r="686">
          <cell r="G686" t="str">
            <v>Channel Insurance Consultants Ltd</v>
          </cell>
        </row>
        <row r="687">
          <cell r="G687" t="str">
            <v>Chapman &amp; Stacey Ltd</v>
          </cell>
        </row>
        <row r="688">
          <cell r="G688" t="str">
            <v>Charles Letchford &amp; Sons</v>
          </cell>
        </row>
        <row r="689">
          <cell r="G689" t="str">
            <v>Charles P Phelan Insurance Inc</v>
          </cell>
        </row>
        <row r="690">
          <cell r="G690" t="str">
            <v>Charles Taylor Services Limited</v>
          </cell>
        </row>
        <row r="691">
          <cell r="G691" t="str">
            <v>Charles W Merriam and Son Inc</v>
          </cell>
        </row>
        <row r="692">
          <cell r="G692" t="str">
            <v>Charlett and Gatcliffe Ltd</v>
          </cell>
        </row>
        <row r="693">
          <cell r="G693" t="str">
            <v>Charlie Cooke Insurance Agency Ltd</v>
          </cell>
        </row>
        <row r="694">
          <cell r="G694" t="str">
            <v>Charter-Union Insurance Brokers Ltd</v>
          </cell>
        </row>
        <row r="695">
          <cell r="G695" t="str">
            <v>Chaucer Insurance Services Ltd</v>
          </cell>
        </row>
        <row r="696">
          <cell r="G696" t="str">
            <v>Chaucer Labuan Limited</v>
          </cell>
        </row>
        <row r="697">
          <cell r="G697" t="str">
            <v>Chaucer Singapore Pte Ltd</v>
          </cell>
        </row>
        <row r="698">
          <cell r="G698" t="str">
            <v>Chaucer Syndicate Services Limited</v>
          </cell>
        </row>
        <row r="699">
          <cell r="G699" t="str">
            <v>Chaucer Underwriting A/S</v>
          </cell>
        </row>
        <row r="700">
          <cell r="G700" t="str">
            <v>Cheap Travel Insurance Pty Ltd</v>
          </cell>
        </row>
        <row r="701">
          <cell r="G701" t="str">
            <v>Chedid Europe Reinsurance Brokerage Ltd</v>
          </cell>
        </row>
        <row r="702">
          <cell r="G702" t="str">
            <v>Chelsea Surplus Underwriters Inc</v>
          </cell>
        </row>
        <row r="703">
          <cell r="G703" t="str">
            <v>Cherry Godfrey Insurance Services (Jersey) Limited</v>
          </cell>
        </row>
        <row r="704">
          <cell r="G704" t="str">
            <v>Cherry Godfrey Insurance Services Ltd</v>
          </cell>
        </row>
        <row r="705">
          <cell r="G705" t="str">
            <v>Cherry Insurance Limited</v>
          </cell>
        </row>
        <row r="706">
          <cell r="G706" t="str">
            <v>CHES Special Risks Inc.</v>
          </cell>
        </row>
        <row r="707">
          <cell r="G707" t="str">
            <v>Chesham Insurance Service Limited</v>
          </cell>
        </row>
        <row r="708">
          <cell r="G708" t="str">
            <v>Chesterfield Insurance Brokers Ltd</v>
          </cell>
        </row>
        <row r="709">
          <cell r="G709" t="str">
            <v>Chiltern Insurance Consultants Ltd</v>
          </cell>
        </row>
        <row r="710">
          <cell r="G710" t="str">
            <v>Choice Insurance Agency Limited</v>
          </cell>
        </row>
        <row r="711">
          <cell r="G711" t="str">
            <v>Chomel Dumas Chavane</v>
          </cell>
        </row>
        <row r="712">
          <cell r="G712" t="str">
            <v>Chorlton Cloughley Group Ltd</v>
          </cell>
        </row>
        <row r="713">
          <cell r="G713" t="str">
            <v>Chris Knott Insurance Consultants Limited</v>
          </cell>
        </row>
        <row r="714">
          <cell r="G714" t="str">
            <v>Chris-Leef General Agency Inc</v>
          </cell>
        </row>
        <row r="715">
          <cell r="G715" t="str">
            <v>Christie Phoenix (Victoria) LTD</v>
          </cell>
        </row>
        <row r="716">
          <cell r="G716" t="str">
            <v>Christopher Rowe Insurances</v>
          </cell>
        </row>
        <row r="717">
          <cell r="G717" t="str">
            <v>Christopher Trigg Limited</v>
          </cell>
        </row>
        <row r="718">
          <cell r="G718" t="str">
            <v>Chubb Ins Co</v>
          </cell>
        </row>
        <row r="719">
          <cell r="G719" t="str">
            <v>Chubb Insurance Service Company Ltd.</v>
          </cell>
        </row>
        <row r="720">
          <cell r="G720" t="str">
            <v>Churchill Insurance Consultants Ltd</v>
          </cell>
        </row>
        <row r="721">
          <cell r="G721" t="str">
            <v>CIACCIO BROKER SRL</v>
          </cell>
        </row>
        <row r="722">
          <cell r="G722" t="str">
            <v>CIB Insurance Broker Srl</v>
          </cell>
        </row>
        <row r="723">
          <cell r="G723" t="str">
            <v>CIC Insurance Services Limited</v>
          </cell>
        </row>
        <row r="724">
          <cell r="G724" t="str">
            <v>Cincotti &amp; Partners International Insurance Brokers Srl</v>
          </cell>
        </row>
        <row r="725">
          <cell r="G725" t="str">
            <v>Cinesure Pty Ltd</v>
          </cell>
        </row>
        <row r="726">
          <cell r="G726" t="str">
            <v>Circle Asia Limited</v>
          </cell>
        </row>
        <row r="727">
          <cell r="G727" t="str">
            <v>Circle Insurance Services Plc</v>
          </cell>
        </row>
        <row r="728">
          <cell r="G728" t="str">
            <v>Citadel Insurance Services, LC</v>
          </cell>
        </row>
        <row r="729">
          <cell r="G729" t="str">
            <v>Citation Re LLC</v>
          </cell>
        </row>
        <row r="730">
          <cell r="G730" t="str">
            <v>Citius Insurance AS</v>
          </cell>
        </row>
        <row r="731">
          <cell r="G731" t="str">
            <v>CITON Agency of Indiana, LLC</v>
          </cell>
        </row>
        <row r="732">
          <cell r="G732" t="str">
            <v>City &amp; General Direct (U.K.) Ltd</v>
          </cell>
        </row>
        <row r="733">
          <cell r="G733" t="str">
            <v>City Underwriters Ltd</v>
          </cell>
        </row>
        <row r="734">
          <cell r="G734" t="str">
            <v>City Underwriting Services Ltd</v>
          </cell>
        </row>
        <row r="735">
          <cell r="G735" t="str">
            <v>Citymain Administrators Limited</v>
          </cell>
        </row>
        <row r="736">
          <cell r="G736" t="str">
            <v>Citymain Insurance</v>
          </cell>
        </row>
        <row r="737">
          <cell r="G737" t="str">
            <v>CityNet Insurance Brokers Limited</v>
          </cell>
        </row>
        <row r="738">
          <cell r="G738" t="str">
            <v>CJ Coleman &amp; Co Ltd</v>
          </cell>
        </row>
        <row r="739">
          <cell r="G739" t="str">
            <v>CJD &amp; Associates LLC</v>
          </cell>
        </row>
        <row r="740">
          <cell r="G740" t="str">
            <v>CK Specialty Insurance Associates Inc</v>
          </cell>
        </row>
        <row r="741">
          <cell r="G741" t="str">
            <v>CKA Risk Solutions Pty Ltd</v>
          </cell>
        </row>
        <row r="742">
          <cell r="G742" t="str">
            <v>CLA (Risk Solutions) Limited</v>
          </cell>
        </row>
        <row r="743">
          <cell r="G743" t="str">
            <v>ClaimCare Ltd</v>
          </cell>
        </row>
        <row r="744">
          <cell r="G744" t="str">
            <v>Clark Thomson Formerly Geddes Associates</v>
          </cell>
        </row>
        <row r="745">
          <cell r="G745" t="str">
            <v>Clark Thomson Insurance Brokers Ltd</v>
          </cell>
        </row>
        <row r="746">
          <cell r="G746" t="str">
            <v>Classic Line Insurance Services Limited</v>
          </cell>
        </row>
        <row r="747">
          <cell r="G747" t="str">
            <v>clavis re Ltd</v>
          </cell>
        </row>
        <row r="748">
          <cell r="G748" t="str">
            <v>Clear Insurance Management Ltd</v>
          </cell>
        </row>
        <row r="749">
          <cell r="G749" t="str">
            <v>Clearwater Partners Limited</v>
          </cell>
        </row>
        <row r="750">
          <cell r="G750" t="str">
            <v>Clearwater Underwriters Inc</v>
          </cell>
        </row>
        <row r="751">
          <cell r="G751" t="str">
            <v>Cleddau Insurance Services Ltd</v>
          </cell>
        </row>
        <row r="752">
          <cell r="G752" t="str">
            <v>Clegg Gifford &amp; Company Ltd</v>
          </cell>
        </row>
        <row r="753">
          <cell r="G753" t="str">
            <v>Clements &amp; Company</v>
          </cell>
        </row>
        <row r="754">
          <cell r="G754" t="str">
            <v>Clements Europe Limited</v>
          </cell>
        </row>
        <row r="755">
          <cell r="G755" t="str">
            <v>Click4quote Limited</v>
          </cell>
        </row>
        <row r="756">
          <cell r="G756" t="str">
            <v>Clinical Trials Insurance Services Ltd (CTIS).</v>
          </cell>
        </row>
        <row r="757">
          <cell r="G757" t="str">
            <v>Cliverton</v>
          </cell>
        </row>
        <row r="758">
          <cell r="G758" t="str">
            <v>Clover Insurance Brokers Inc</v>
          </cell>
        </row>
        <row r="759">
          <cell r="G759" t="str">
            <v>Club Assurance Inc</v>
          </cell>
        </row>
        <row r="760">
          <cell r="G760" t="str">
            <v>Club Insure Limited</v>
          </cell>
        </row>
        <row r="761">
          <cell r="G761" t="str">
            <v>CM&amp;F Group, Inc.</v>
          </cell>
        </row>
        <row r="762">
          <cell r="G762" t="str">
            <v>CMW Insurance Services Ltd</v>
          </cell>
        </row>
        <row r="763">
          <cell r="G763" t="str">
            <v>CNA Butterfield &amp; Son Ltd</v>
          </cell>
        </row>
        <row r="764">
          <cell r="G764" t="str">
            <v>CNC Asset Limited</v>
          </cell>
        </row>
        <row r="765">
          <cell r="G765" t="str">
            <v>Coast Capital Insurance Services Ltd</v>
          </cell>
        </row>
        <row r="766">
          <cell r="G766" t="str">
            <v>Coast Underwriters Ltd</v>
          </cell>
        </row>
        <row r="767">
          <cell r="G767" t="str">
            <v>Coastal Agents Alliance LLC</v>
          </cell>
        </row>
        <row r="768">
          <cell r="G768" t="str">
            <v>Coastal Brokers Insurance Services Inc</v>
          </cell>
        </row>
        <row r="769">
          <cell r="G769" t="str">
            <v>Coastal Marine Services Limited</v>
          </cell>
        </row>
        <row r="770">
          <cell r="G770" t="str">
            <v>Coastal Plains Insurance</v>
          </cell>
        </row>
        <row r="771">
          <cell r="G771" t="str">
            <v>Coastal Risk Underwriters, LLC</v>
          </cell>
        </row>
        <row r="772">
          <cell r="G772" t="str">
            <v>Cobalt Underwriting Services Limited</v>
          </cell>
        </row>
        <row r="773">
          <cell r="G773" t="str">
            <v>Cobine Carmelson Limited</v>
          </cell>
        </row>
        <row r="774">
          <cell r="G774" t="str">
            <v>COBRA London Markets Ltd</v>
          </cell>
        </row>
        <row r="775">
          <cell r="G775" t="str">
            <v>Cobra Underwriting Agencies Ltd</v>
          </cell>
        </row>
        <row r="776">
          <cell r="G776" t="str">
            <v>Cochrane Agency Inc</v>
          </cell>
        </row>
        <row r="777">
          <cell r="G777" t="str">
            <v>Code Insurance Intermediaries &amp; Insurance Consultants S.A.</v>
          </cell>
        </row>
        <row r="778">
          <cell r="G778" t="str">
            <v>Coffre-Fort PTY Ltd</v>
          </cell>
        </row>
        <row r="779">
          <cell r="G779" t="str">
            <v>Colemont Insurance Brokers Limited</v>
          </cell>
        </row>
        <row r="780">
          <cell r="G780" t="str">
            <v>Colin Fear Insurance Services Ltd</v>
          </cell>
        </row>
        <row r="781">
          <cell r="G781" t="str">
            <v>Collegiate Management Services Ltd</v>
          </cell>
        </row>
        <row r="782">
          <cell r="G782" t="str">
            <v>Collidge &amp; Partners</v>
          </cell>
        </row>
        <row r="783">
          <cell r="G783" t="str">
            <v>Collinson Insurance Brokers Ltd</v>
          </cell>
        </row>
        <row r="784">
          <cell r="G784" t="str">
            <v>Collinwood Risk Services Inc</v>
          </cell>
        </row>
        <row r="785">
          <cell r="G785" t="str">
            <v>Columbus Direct Travel Insurance Pty Limited</v>
          </cell>
        </row>
        <row r="786">
          <cell r="G786" t="str">
            <v>Columbus Insurance Services Limited</v>
          </cell>
        </row>
        <row r="787">
          <cell r="G787" t="str">
            <v>Combined Group Insurance Services, Inc.</v>
          </cell>
        </row>
        <row r="788">
          <cell r="G788" t="str">
            <v>Combined Specialties International, Inc.</v>
          </cell>
        </row>
        <row r="789">
          <cell r="G789" t="str">
            <v>Commercial Express Quotes Limited</v>
          </cell>
        </row>
        <row r="790">
          <cell r="G790" t="str">
            <v>Commercial Insurance Group</v>
          </cell>
        </row>
        <row r="791">
          <cell r="G791" t="str">
            <v>Commercial Insurance Solutions Group, LP</v>
          </cell>
        </row>
        <row r="792">
          <cell r="G792" t="str">
            <v>Commercial Insurance Underwriters Inc</v>
          </cell>
        </row>
        <row r="793">
          <cell r="G793" t="str">
            <v>Commercial Risks (UK) Ltd</v>
          </cell>
        </row>
        <row r="794">
          <cell r="G794" t="str">
            <v>Commercial Vehicle Direct Insurance Services Limited</v>
          </cell>
        </row>
        <row r="795">
          <cell r="G795" t="str">
            <v>Commodore Insurance Services Inc</v>
          </cell>
        </row>
        <row r="796">
          <cell r="G796" t="str">
            <v>Commonwealth Underwriters Ltd</v>
          </cell>
        </row>
        <row r="797">
          <cell r="G797" t="str">
            <v>Compagnie De Gestion Et D'assurances (COGEAS)</v>
          </cell>
        </row>
        <row r="798">
          <cell r="G798" t="str">
            <v>Compass Underwriting Limited</v>
          </cell>
        </row>
        <row r="799">
          <cell r="G799" t="str">
            <v>Compendium Insurance Brokers (Pietermaritzburg (Pty) Limited</v>
          </cell>
        </row>
        <row r="800">
          <cell r="G800" t="str">
            <v>Compendium Insurance Group (Pty) Ltd</v>
          </cell>
        </row>
        <row r="801">
          <cell r="G801" t="str">
            <v>Complete Equity Markets Inc</v>
          </cell>
        </row>
        <row r="802">
          <cell r="G802" t="str">
            <v>Concept Special Risks Ltd</v>
          </cell>
        </row>
        <row r="803">
          <cell r="G803" t="str">
            <v>Concept Special Risks SAS</v>
          </cell>
        </row>
        <row r="804">
          <cell r="G804" t="str">
            <v>Concord Commercial Insurance Agency Inc</v>
          </cell>
        </row>
        <row r="805">
          <cell r="G805" t="str">
            <v>Confidential Solutions Limited</v>
          </cell>
        </row>
        <row r="806">
          <cell r="G806" t="str">
            <v>Connecticut Underwriters Inc</v>
          </cell>
        </row>
        <row r="807">
          <cell r="G807" t="str">
            <v>Connoisseur Policies Ltd</v>
          </cell>
        </row>
        <row r="808">
          <cell r="G808" t="str">
            <v>Cono Sur Re Corredores de Reseguros Limitada</v>
          </cell>
        </row>
        <row r="809">
          <cell r="G809" t="str">
            <v>Conseils en Assurances Maritimes et Tous Transports (CAMTT)</v>
          </cell>
        </row>
        <row r="810">
          <cell r="G810" t="str">
            <v>Consort Insurance Limited</v>
          </cell>
        </row>
        <row r="811">
          <cell r="G811" t="str">
            <v>Consulbrokers SPA</v>
          </cell>
        </row>
        <row r="812">
          <cell r="G812" t="str">
            <v>Consulenze Assicurative Srl</v>
          </cell>
        </row>
        <row r="813">
          <cell r="G813" t="str">
            <v>Consultass Srl</v>
          </cell>
        </row>
        <row r="814">
          <cell r="G814" t="str">
            <v>Consulting services of Princeton LLC</v>
          </cell>
        </row>
        <row r="815">
          <cell r="G815" t="str">
            <v>Contego Underwriting Limited</v>
          </cell>
        </row>
        <row r="816">
          <cell r="G816" t="str">
            <v>Contessa Limited</v>
          </cell>
        </row>
        <row r="817">
          <cell r="G817" t="str">
            <v>Continental Agency of Connecticut Inc</v>
          </cell>
        </row>
        <row r="818">
          <cell r="G818" t="str">
            <v>Continental Agency of Rhode Island Inc</v>
          </cell>
        </row>
        <row r="819">
          <cell r="G819" t="str">
            <v>Contractsure Ltd</v>
          </cell>
        </row>
        <row r="820">
          <cell r="G820" t="str">
            <v>Conveyancing Liability Solutions Limited</v>
          </cell>
        </row>
        <row r="821">
          <cell r="G821" t="str">
            <v>Cooke &amp; Mason PLC</v>
          </cell>
        </row>
        <row r="822">
          <cell r="G822" t="str">
            <v>Cooper Gay &amp; Co Ltd</v>
          </cell>
        </row>
        <row r="823">
          <cell r="G823" t="str">
            <v>Cooper Gay France SASU</v>
          </cell>
        </row>
        <row r="824">
          <cell r="G824" t="str">
            <v>Core Programs LLC</v>
          </cell>
        </row>
        <row r="825">
          <cell r="G825" t="str">
            <v>Corgi Homeplan Limited</v>
          </cell>
        </row>
        <row r="826">
          <cell r="G826" t="str">
            <v>Corins BV</v>
          </cell>
        </row>
        <row r="827">
          <cell r="G827" t="str">
            <v>Cornerstone Insurance Brokers Ltd</v>
          </cell>
        </row>
        <row r="828">
          <cell r="G828" t="str">
            <v>Cornish Insurance Consultants</v>
          </cell>
        </row>
        <row r="829">
          <cell r="G829" t="str">
            <v>Cornish Mutual Assurance Company Ltd</v>
          </cell>
        </row>
        <row r="830">
          <cell r="G830" t="str">
            <v>Cornish Mutual Insurance Services Ltd</v>
          </cell>
        </row>
        <row r="831">
          <cell r="G831" t="str">
            <v>Cornmarket Insurance Services Limited</v>
          </cell>
        </row>
        <row r="832">
          <cell r="G832" t="str">
            <v>Corporate Officers &amp; Directors Assurance Ltd.</v>
          </cell>
        </row>
        <row r="833">
          <cell r="G833" t="str">
            <v>Corporate Underwriting Limited</v>
          </cell>
        </row>
        <row r="834">
          <cell r="G834" t="str">
            <v>Corrie Bauckham Batts Ltd</v>
          </cell>
        </row>
        <row r="835">
          <cell r="G835" t="str">
            <v>Corvelia Ltd </v>
          </cell>
        </row>
        <row r="836">
          <cell r="G836" t="str">
            <v>Cosmos Services Company Ltd.</v>
          </cell>
        </row>
        <row r="837">
          <cell r="G837" t="str">
            <v>Cotters Insurance Services Ltd</v>
          </cell>
        </row>
        <row r="838">
          <cell r="G838" t="str">
            <v>Cottingham &amp; Butler Insurance Service Inc</v>
          </cell>
        </row>
        <row r="839">
          <cell r="G839" t="str">
            <v>Cottons Financial Planning Group Limited</v>
          </cell>
        </row>
        <row r="840">
          <cell r="G840" t="str">
            <v>Couch Braunsdorf Insurance Group, Inc.</v>
          </cell>
        </row>
        <row r="841">
          <cell r="G841" t="str">
            <v>Cougar Underwriting Plc</v>
          </cell>
        </row>
        <row r="842">
          <cell r="G842" t="str">
            <v>Country Living Inc.</v>
          </cell>
        </row>
        <row r="843">
          <cell r="G843" t="str">
            <v>Country Mutual Insurance Brokers Ltd</v>
          </cell>
        </row>
        <row r="844">
          <cell r="G844" t="str">
            <v>Countrywide Accident Assistance Ltd</v>
          </cell>
        </row>
        <row r="845">
          <cell r="G845" t="str">
            <v>Countrywide Insurance Management Limited</v>
          </cell>
        </row>
        <row r="846">
          <cell r="G846" t="str">
            <v>Countrywide Legal Indemnities Limited</v>
          </cell>
        </row>
        <row r="847">
          <cell r="G847" t="str">
            <v>County Insurance Consultants Ltd</v>
          </cell>
        </row>
        <row r="848">
          <cell r="G848" t="str">
            <v>Covea Insurance plc</v>
          </cell>
        </row>
        <row r="849">
          <cell r="G849" t="str">
            <v>Coventry Building Society</v>
          </cell>
        </row>
        <row r="850">
          <cell r="G850" t="str">
            <v>Coventry Risk Specialty, LLC</v>
          </cell>
        </row>
        <row r="851">
          <cell r="G851" t="str">
            <v>Cover Me Insurance Agency of NJ Inc</v>
          </cell>
        </row>
        <row r="852">
          <cell r="G852" t="str">
            <v>Covered Insurance Solutions Ltd</v>
          </cell>
        </row>
        <row r="853">
          <cell r="G853" t="str">
            <v>Coverguard Insurance Brokers</v>
          </cell>
        </row>
        <row r="854">
          <cell r="G854" t="str">
            <v>Covermypet.co.uk</v>
          </cell>
        </row>
        <row r="855">
          <cell r="G855" t="str">
            <v>Coversure Insurance Services (Brighton) Limited</v>
          </cell>
        </row>
        <row r="856">
          <cell r="G856" t="str">
            <v>Coversure Insurance Services Ltd</v>
          </cell>
        </row>
        <row r="857">
          <cell r="G857" t="str">
            <v>Coversure Pty Limited</v>
          </cell>
        </row>
        <row r="858">
          <cell r="G858" t="str">
            <v>Covertriumph Limited</v>
          </cell>
        </row>
        <row r="859">
          <cell r="G859" t="str">
            <v>Cowles &amp; Connell of CT, Inc</v>
          </cell>
        </row>
        <row r="860">
          <cell r="G860" t="str">
            <v>Cowles &amp; Connell of NJ LLC</v>
          </cell>
        </row>
        <row r="861">
          <cell r="G861" t="str">
            <v>Crawford Davis Insurance Consultants Ltd</v>
          </cell>
        </row>
        <row r="862">
          <cell r="G862" t="str">
            <v>CRC Insurance Services Inc</v>
          </cell>
        </row>
        <row r="863">
          <cell r="G863" t="str">
            <v>CREALINKS CONSEIL</v>
          </cell>
        </row>
        <row r="864">
          <cell r="G864" t="str">
            <v>Credent Commercial Insurance Ltd</v>
          </cell>
        </row>
        <row r="865">
          <cell r="G865" t="str">
            <v>Creechurch International Underwriters Limited</v>
          </cell>
        </row>
        <row r="866">
          <cell r="G866" t="str">
            <v>Crest Insurance Consultants Limited</v>
          </cell>
        </row>
        <row r="867">
          <cell r="G867" t="str">
            <v>Crispin Speers &amp; Partners Ltd</v>
          </cell>
        </row>
        <row r="868">
          <cell r="G868" t="str">
            <v>CRK Commercial Insurance Services Ltd</v>
          </cell>
        </row>
        <row r="869">
          <cell r="G869" t="str">
            <v>Cromar Insurance Brokers Ltd</v>
          </cell>
        </row>
        <row r="870">
          <cell r="G870" t="str">
            <v>Crombie Lockwood (NZ) Limited</v>
          </cell>
        </row>
        <row r="871">
          <cell r="G871" t="str">
            <v>Crompton Bailey Ltd</v>
          </cell>
        </row>
        <row r="872">
          <cell r="G872" t="str">
            <v>Crosbie Job Insurance Limited</v>
          </cell>
        </row>
        <row r="873">
          <cell r="G873" t="str">
            <v>Crosby Insurance Services Limited</v>
          </cell>
        </row>
        <row r="874">
          <cell r="G874" t="str">
            <v>Crosslands General Insurance Brokers of London Ltd</v>
          </cell>
        </row>
        <row r="875">
          <cell r="G875" t="str">
            <v>Croton Stokes Wilson Holden Limited</v>
          </cell>
        </row>
        <row r="876">
          <cell r="G876" t="str">
            <v>Crouco Agencia de Suscripcion, S.L.</v>
          </cell>
        </row>
        <row r="877">
          <cell r="G877" t="str">
            <v>Crouse and Associates of Northern California Inc</v>
          </cell>
        </row>
        <row r="878">
          <cell r="G878" t="str">
            <v>Crowe Livestock Underwriting Ltd</v>
          </cell>
        </row>
        <row r="879">
          <cell r="G879" t="str">
            <v>Crownsway Insurance Brokers Ltd</v>
          </cell>
        </row>
        <row r="880">
          <cell r="G880" t="str">
            <v>Crowthorne Insurance Services Ltd</v>
          </cell>
        </row>
        <row r="881">
          <cell r="G881" t="str">
            <v>Crump Insurance Services, Inc</v>
          </cell>
        </row>
        <row r="882">
          <cell r="G882" t="str">
            <v>Crump International Ltd</v>
          </cell>
        </row>
        <row r="883">
          <cell r="G883" t="str">
            <v>Crusader Uninsured Loss Recovery Service Limited</v>
          </cell>
        </row>
        <row r="884">
          <cell r="G884" t="str">
            <v>CTC Transportation Insurance Services LLC</v>
          </cell>
        </row>
        <row r="885">
          <cell r="G885" t="str">
            <v>CUA 2007 Agencia de Suscripcion, Sociedad Anonima.</v>
          </cell>
        </row>
        <row r="886">
          <cell r="G886" t="str">
            <v>CUISA Managing General Agency Corporation</v>
          </cell>
        </row>
        <row r="887">
          <cell r="G887" t="str">
            <v>Cumbria Insurance Brokers Ltd</v>
          </cell>
        </row>
        <row r="888">
          <cell r="G888" t="str">
            <v>Curragh Bloodstock Agency Ltd</v>
          </cell>
        </row>
        <row r="889">
          <cell r="G889" t="str">
            <v>Curran Connolly &amp; Company (Drogheda) Ltd</v>
          </cell>
        </row>
        <row r="890">
          <cell r="G890" t="str">
            <v>Curtis Marine Insurance Brokers Limited</v>
          </cell>
        </row>
        <row r="891">
          <cell r="G891" t="str">
            <v>Curwins Insurance Services Ltd</v>
          </cell>
        </row>
        <row r="892">
          <cell r="G892" t="str">
            <v>Custom Assurance Placements, Ltd</v>
          </cell>
        </row>
        <row r="893">
          <cell r="G893" t="str">
            <v>CynoSure Financial Incorporated</v>
          </cell>
        </row>
        <row r="894">
          <cell r="G894" t="str">
            <v>D &amp; D Insurances Limited</v>
          </cell>
        </row>
        <row r="895">
          <cell r="G895" t="str">
            <v>D G Oliver</v>
          </cell>
        </row>
        <row r="896">
          <cell r="G896" t="str">
            <v>D L Moore Insurance Services Limited</v>
          </cell>
        </row>
        <row r="897">
          <cell r="G897" t="str">
            <v>D T Administration Aps</v>
          </cell>
        </row>
        <row r="898">
          <cell r="G898" t="str">
            <v>Daes London Market Insurance Brokers</v>
          </cell>
        </row>
        <row r="899">
          <cell r="G899" t="str">
            <v>Dahlberg Assurance Agentur A/S</v>
          </cell>
        </row>
        <row r="900">
          <cell r="G900" t="str">
            <v>Daina Finance Ltd</v>
          </cell>
        </row>
        <row r="901">
          <cell r="G901" t="str">
            <v>Dale Parizeau Morris MacKenzie Inc</v>
          </cell>
        </row>
        <row r="902">
          <cell r="G902" t="str">
            <v>Dalton Timmis Insurance Group Inc</v>
          </cell>
        </row>
        <row r="903">
          <cell r="G903" t="str">
            <v>Darlington Building Society</v>
          </cell>
        </row>
        <row r="904">
          <cell r="G904" t="str">
            <v>Darwin Clayton (UK) Limited</v>
          </cell>
        </row>
        <row r="905">
          <cell r="G905" t="str">
            <v>Dashwood Brewer &amp; Phipps Ltd</v>
          </cell>
        </row>
        <row r="906">
          <cell r="G906" t="str">
            <v>David Auden and Associates</v>
          </cell>
        </row>
        <row r="907">
          <cell r="G907" t="str">
            <v>David Codling and Associates Limited</v>
          </cell>
        </row>
        <row r="908">
          <cell r="G908" t="str">
            <v>David Fangen Limited</v>
          </cell>
        </row>
        <row r="909">
          <cell r="G909" t="str">
            <v>David J Killen &amp; Co (Insurance Services) Ltd</v>
          </cell>
        </row>
        <row r="910">
          <cell r="G910" t="str">
            <v>David Lewis Insurance Services Ltd</v>
          </cell>
        </row>
        <row r="911">
          <cell r="G911" t="str">
            <v>David Upshall Insurance Services</v>
          </cell>
        </row>
        <row r="912">
          <cell r="G912" t="str">
            <v>Davies Craddock Limited</v>
          </cell>
        </row>
        <row r="913">
          <cell r="G913" t="str">
            <v>DCJ Group Insurance &amp; Risk Management Limited</v>
          </cell>
        </row>
        <row r="914">
          <cell r="G914" t="str">
            <v>De Besi di Giacomo Spa</v>
          </cell>
        </row>
        <row r="915">
          <cell r="G915" t="str">
            <v>Deacon</v>
          </cell>
        </row>
        <row r="916">
          <cell r="G916" t="str">
            <v>DeCotis Insurance Associates Inc</v>
          </cell>
        </row>
        <row r="917">
          <cell r="G917" t="str">
            <v>Decus Insurance Brokers Limited</v>
          </cell>
        </row>
        <row r="918">
          <cell r="G918" t="str">
            <v>Deeside Insurance Brokers Ltd</v>
          </cell>
        </row>
        <row r="919">
          <cell r="G919" t="str">
            <v>Defend Finance s.r.o Magyarorszagi Fioktelepenek</v>
          </cell>
        </row>
        <row r="920">
          <cell r="G920" t="str">
            <v>Defend Finance s.r.o.</v>
          </cell>
        </row>
        <row r="921">
          <cell r="G921" t="str">
            <v>Delta Corporate Risk LLP</v>
          </cell>
        </row>
        <row r="922">
          <cell r="G922" t="str">
            <v>Delta General Agency Corp</v>
          </cell>
        </row>
        <row r="923">
          <cell r="G923" t="str">
            <v>Delta Insurance New Zealand Limited</v>
          </cell>
        </row>
        <row r="924">
          <cell r="G924" t="str">
            <v>Dennis Watkins &amp; Company Limited</v>
          </cell>
        </row>
        <row r="925">
          <cell r="G925" t="str">
            <v>Denovo Underwriting Agencies Ltd</v>
          </cell>
        </row>
        <row r="926">
          <cell r="G926" t="str">
            <v>Derek Slaughter Insurance Services Ltd</v>
          </cell>
        </row>
        <row r="927">
          <cell r="G927" t="str">
            <v>Deric Cotterill Insurance Brokers</v>
          </cell>
        </row>
        <row r="928">
          <cell r="G928" t="str">
            <v>Desert Specialty Underwriters Inc</v>
          </cell>
        </row>
        <row r="929">
          <cell r="G929" t="str">
            <v>Devereux Marine CC</v>
          </cell>
        </row>
        <row r="930">
          <cell r="G930" t="str">
            <v>Devitt Insurance Services Ltd</v>
          </cell>
        </row>
        <row r="931">
          <cell r="G931" t="str">
            <v>DGU Insurance Associates, LLC</v>
          </cell>
        </row>
        <row r="932">
          <cell r="G932" t="str">
            <v>Diagonal Cover Agencia de Suscripcion SL</v>
          </cell>
        </row>
        <row r="933">
          <cell r="G933" t="str">
            <v>Diane Dearden Insurance Brokers Limited</v>
          </cell>
        </row>
        <row r="934">
          <cell r="G934" t="str">
            <v>DIASS Srl Insurance Brokers</v>
          </cell>
        </row>
        <row r="935">
          <cell r="G935" t="str">
            <v>DIB Insurance Limited</v>
          </cell>
        </row>
        <row r="936">
          <cell r="G936" t="str">
            <v>Dieter Prestin Sportsversicherungsmakler GmbH ("DPS")</v>
          </cell>
        </row>
        <row r="937">
          <cell r="G937" t="str">
            <v>Dion Durrell &amp; Associates Inc</v>
          </cell>
        </row>
        <row r="938">
          <cell r="G938" t="str">
            <v>Dion Strategic Risk Financing Services Inc / Dion Strategique Services De Financement Des Risques Inc</v>
          </cell>
        </row>
        <row r="939">
          <cell r="G939" t="str">
            <v>Direct Chauffeur Line Ltd</v>
          </cell>
        </row>
        <row r="940">
          <cell r="G940" t="str">
            <v>Direct Choice Insurance Services Limited</v>
          </cell>
        </row>
        <row r="941">
          <cell r="G941" t="str">
            <v>Direct Commercial Ltd</v>
          </cell>
        </row>
        <row r="942">
          <cell r="G942" t="str">
            <v>Direct Group Limited</v>
          </cell>
        </row>
        <row r="943">
          <cell r="G943" t="str">
            <v>Direct Insurance Group Plc</v>
          </cell>
        </row>
        <row r="944">
          <cell r="G944" t="str">
            <v>DirectFac Inc</v>
          </cell>
        </row>
        <row r="945">
          <cell r="G945" t="str">
            <v>Dive Master Insurance Consultants Ltd</v>
          </cell>
        </row>
        <row r="946">
          <cell r="G946" t="str">
            <v>Dixie Specialty Insurance Inc</v>
          </cell>
        </row>
        <row r="947">
          <cell r="G947" t="str">
            <v>DJRJ Corporation</v>
          </cell>
        </row>
        <row r="948">
          <cell r="G948" t="str">
            <v>DK Underwriting Ltd</v>
          </cell>
        </row>
        <row r="949">
          <cell r="G949" t="str">
            <v>DNA Insurance Services Ltd</v>
          </cell>
        </row>
        <row r="950">
          <cell r="G950" t="str">
            <v>Dolphin Insurance Pty Ltd</v>
          </cell>
        </row>
        <row r="951">
          <cell r="G951" t="str">
            <v>Dolphin Insurance Services Inc</v>
          </cell>
        </row>
        <row r="952">
          <cell r="G952" t="str">
            <v>Dominion Insurance Services</v>
          </cell>
        </row>
        <row r="953">
          <cell r="G953" t="str">
            <v>Donald Gaddis Co Inc</v>
          </cell>
        </row>
        <row r="954">
          <cell r="G954" t="str">
            <v>Dore Underwriting Services Limited</v>
          </cell>
        </row>
        <row r="955">
          <cell r="G955" t="str">
            <v>Doug Whitley Insurance Brokers Limited</v>
          </cell>
        </row>
        <row r="956">
          <cell r="G956" t="str">
            <v>Dowell Insurance Agency Inc</v>
          </cell>
        </row>
        <row r="957">
          <cell r="G957" t="str">
            <v>Drayton Ins. Limited</v>
          </cell>
        </row>
        <row r="958">
          <cell r="G958" t="str">
            <v>Driesassur NV</v>
          </cell>
        </row>
        <row r="959">
          <cell r="G959" t="str">
            <v>Drumm Insurance Brokers Limited</v>
          </cell>
        </row>
        <row r="960">
          <cell r="G960" t="str">
            <v>DSC-Strand Ltd</v>
          </cell>
        </row>
        <row r="961">
          <cell r="G961" t="str">
            <v>DTW1991 Underwriting Limited</v>
          </cell>
        </row>
        <row r="962">
          <cell r="G962" t="str">
            <v>DUAL ASSET UNDERWRITING LIMITED</v>
          </cell>
        </row>
        <row r="963">
          <cell r="G963" t="str">
            <v>DUAL Australia Pty Limited</v>
          </cell>
        </row>
        <row r="964">
          <cell r="G964" t="str">
            <v>DUAL Commercial (Canada) Inc</v>
          </cell>
        </row>
        <row r="965">
          <cell r="G965" t="str">
            <v>DUAL Commercial LLC</v>
          </cell>
        </row>
        <row r="966">
          <cell r="G966" t="str">
            <v>DUAL Corporate Risks Limited</v>
          </cell>
        </row>
        <row r="967">
          <cell r="G967" t="str">
            <v>Dual Deutschland GmbH</v>
          </cell>
        </row>
        <row r="968">
          <cell r="G968" t="str">
            <v>Dual Iberica sa</v>
          </cell>
        </row>
        <row r="969">
          <cell r="G969" t="str">
            <v>DUAL Italia S.p.A.</v>
          </cell>
        </row>
        <row r="970">
          <cell r="G970" t="str">
            <v>DUAL New Zealand limited</v>
          </cell>
        </row>
        <row r="971">
          <cell r="G971" t="str">
            <v>Dube Cooke Pedicelli Inc.</v>
          </cell>
        </row>
        <row r="972">
          <cell r="G972" t="str">
            <v>DUPI Rotterdam BV</v>
          </cell>
        </row>
        <row r="973">
          <cell r="G973" t="str">
            <v>Durham and Bates Agencies, Inc</v>
          </cell>
        </row>
        <row r="974">
          <cell r="G974" t="str">
            <v>Dutch Marine Insurance B.V.</v>
          </cell>
        </row>
        <row r="975">
          <cell r="G975" t="str">
            <v>Duval Brokerage Services, Inc.</v>
          </cell>
        </row>
        <row r="976">
          <cell r="G976" t="str">
            <v>E &amp; S Midwest Inc</v>
          </cell>
        </row>
        <row r="977">
          <cell r="G977" t="str">
            <v>E A Kelley Co Rhode Island Inc</v>
          </cell>
        </row>
        <row r="978">
          <cell r="G978" t="str">
            <v>E Coleman &amp; Co Ltd</v>
          </cell>
        </row>
        <row r="979">
          <cell r="G979" t="str">
            <v>E. Farley &amp; Son Ltd</v>
          </cell>
        </row>
        <row r="980">
          <cell r="G980" t="str">
            <v>Eagle Ocean Agencies, Inc.</v>
          </cell>
        </row>
        <row r="981">
          <cell r="G981" t="str">
            <v>Eagle Underwriting Group Inc</v>
          </cell>
        </row>
        <row r="982">
          <cell r="G982" t="str">
            <v>Earl Shilton Building Society</v>
          </cell>
        </row>
        <row r="983">
          <cell r="G983" t="str">
            <v>East Coast Insurance Services Ltd</v>
          </cell>
        </row>
        <row r="984">
          <cell r="G984" t="str">
            <v>East Kent Underwriting Limited</v>
          </cell>
        </row>
        <row r="985">
          <cell r="G985" t="str">
            <v>East Kent Underwriting Services Ltd</v>
          </cell>
        </row>
        <row r="986">
          <cell r="G986" t="str">
            <v>East West Insurance Brokers Pty Ltd</v>
          </cell>
        </row>
        <row r="987">
          <cell r="G987" t="str">
            <v>Eastlake &amp; Beachell Limited</v>
          </cell>
        </row>
        <row r="988">
          <cell r="G988" t="str">
            <v>Eastside Insurance</v>
          </cell>
        </row>
        <row r="989">
          <cell r="G989" t="str">
            <v>Eastwood &amp; Partners Limited</v>
          </cell>
        </row>
        <row r="990">
          <cell r="G990" t="str">
            <v>Easy Broking Online Ltd</v>
          </cell>
        </row>
        <row r="991">
          <cell r="G991" t="str">
            <v>EBA Insurance Services Limited</v>
          </cell>
        </row>
        <row r="992">
          <cell r="G992" t="str">
            <v>Ecclesiastical Brokers</v>
          </cell>
        </row>
        <row r="993">
          <cell r="G993" t="str">
            <v>ECS Insurance Brokers Ltd</v>
          </cell>
        </row>
        <row r="994">
          <cell r="G994" t="str">
            <v>Eden Insurance Services Ltd</v>
          </cell>
        </row>
        <row r="995">
          <cell r="G995" t="str">
            <v>Edge Brokers (London) Limited</v>
          </cell>
        </row>
        <row r="996">
          <cell r="G996" t="str">
            <v>Edge Underwriting Pty Ltd</v>
          </cell>
        </row>
        <row r="997">
          <cell r="G997" t="str">
            <v>Edgewood Partners Insurance Centre</v>
          </cell>
        </row>
        <row r="998">
          <cell r="G998" t="str">
            <v>EGERIS Assurances</v>
          </cell>
        </row>
        <row r="999">
          <cell r="G999" t="str">
            <v>EGR Inc</v>
          </cell>
        </row>
        <row r="1000">
          <cell r="G1000" t="str">
            <v>EIG Ltd</v>
          </cell>
        </row>
        <row r="1001">
          <cell r="G1001" t="str">
            <v>e-insurance Trading Ltd</v>
          </cell>
        </row>
        <row r="1002">
          <cell r="G1002" t="str">
            <v>EIP Limited</v>
          </cell>
        </row>
        <row r="1003">
          <cell r="G1003" t="str">
            <v>El Joven Mesto SL</v>
          </cell>
        </row>
        <row r="1004">
          <cell r="G1004" t="str">
            <v>Eldon Insurance Services Ltd</v>
          </cell>
        </row>
        <row r="1005">
          <cell r="G1005" t="str">
            <v>Electrical Contractors Insurance Services Limited</v>
          </cell>
        </row>
        <row r="1006">
          <cell r="G1006" t="str">
            <v>Elite Insurance Services</v>
          </cell>
        </row>
        <row r="1007">
          <cell r="G1007" t="str">
            <v>Elkington Bishop Molineaux Insurance Brokers Pty Ltd</v>
          </cell>
        </row>
        <row r="1008">
          <cell r="G1008" t="str">
            <v>Elliott Special Risks GP Inc</v>
          </cell>
        </row>
        <row r="1009">
          <cell r="G1009" t="str">
            <v>Elliott Special Risks LP</v>
          </cell>
        </row>
        <row r="1010">
          <cell r="G1010" t="str">
            <v>Ellis Bates Insurance Brokers Limited</v>
          </cell>
        </row>
        <row r="1011">
          <cell r="G1011" t="str">
            <v>Ellis Clowes &amp; Company Limited</v>
          </cell>
        </row>
        <row r="1012">
          <cell r="G1012" t="str">
            <v>Elseco Limited</v>
          </cell>
        </row>
        <row r="1013">
          <cell r="G1013" t="str">
            <v>Emergency Cover Limited</v>
          </cell>
        </row>
        <row r="1014">
          <cell r="G1014" t="str">
            <v>Empire Insurance &amp; Mortgage Services Ltd.</v>
          </cell>
        </row>
        <row r="1015">
          <cell r="G1015" t="str">
            <v>Encon Group Inc</v>
          </cell>
        </row>
        <row r="1016">
          <cell r="G1016" t="str">
            <v>Endeavour Insurance Services Limited</v>
          </cell>
        </row>
        <row r="1017">
          <cell r="G1017" t="str">
            <v>Endsleigh Insurance Services Ltd</v>
          </cell>
        </row>
        <row r="1018">
          <cell r="G1018" t="str">
            <v>Endsleigh Insurances (Brokers) Ltd</v>
          </cell>
        </row>
        <row r="1019">
          <cell r="G1019" t="str">
            <v>Energy Overseas Intermediary Agency, Inc</v>
          </cell>
        </row>
        <row r="1020">
          <cell r="G1020" t="str">
            <v>Enright &amp; Wilson Inc</v>
          </cell>
        </row>
        <row r="1021">
          <cell r="G1021" t="str">
            <v>Ensurance Underwriting Pty Ltd</v>
          </cell>
        </row>
        <row r="1022">
          <cell r="G1022" t="str">
            <v>Enterprise Insurance Services (Swansea) Ltd</v>
          </cell>
        </row>
        <row r="1023">
          <cell r="G1023" t="str">
            <v>Entertainment Risk Management Ltd</v>
          </cell>
        </row>
        <row r="1024">
          <cell r="G1024" t="str">
            <v>EPA Ultimate Concepts Inc.</v>
          </cell>
        </row>
        <row r="1025">
          <cell r="G1025" t="str">
            <v>EPG Insurance Inc</v>
          </cell>
        </row>
        <row r="1026">
          <cell r="G1026" t="str">
            <v>EPG Insurance Services Limited</v>
          </cell>
        </row>
        <row r="1027">
          <cell r="G1027" t="str">
            <v>EPG LLC</v>
          </cell>
        </row>
        <row r="1028">
          <cell r="G1028" t="str">
            <v>Epsilon Insurance Broking Services Pty Ltd</v>
          </cell>
        </row>
        <row r="1029">
          <cell r="G1029" t="str">
            <v>Equestrian World Insurance Services Limited</v>
          </cell>
        </row>
        <row r="1030">
          <cell r="G1030" t="str">
            <v>Equine Insurance Brokers (Pty) Ltd</v>
          </cell>
        </row>
        <row r="1031">
          <cell r="G1031" t="str">
            <v>Equine Insurance Underwriters Limited</v>
          </cell>
        </row>
        <row r="1032">
          <cell r="G1032" t="str">
            <v>Equinox Global Inc</v>
          </cell>
        </row>
        <row r="1033">
          <cell r="G1033" t="str">
            <v>Equinox Global Limited</v>
          </cell>
        </row>
        <row r="1034">
          <cell r="G1034" t="str">
            <v>Equinox Management Group Inc</v>
          </cell>
        </row>
        <row r="1035">
          <cell r="G1035" t="str">
            <v>Equisure Inc</v>
          </cell>
        </row>
        <row r="1036">
          <cell r="G1036" t="str">
            <v>Equity &amp; General Insurance Services Ltd</v>
          </cell>
        </row>
        <row r="1037">
          <cell r="G1037" t="str">
            <v>Equity Direct Broking Limited</v>
          </cell>
        </row>
        <row r="1038">
          <cell r="G1038" t="str">
            <v>Equity Insurance Brokers Limited</v>
          </cell>
        </row>
        <row r="1039">
          <cell r="G1039" t="str">
            <v>Equity Partners Insurance Services, Inc</v>
          </cell>
        </row>
        <row r="1040">
          <cell r="G1040" t="str">
            <v>Equity Red Star (Accident &amp; Health) Ltd</v>
          </cell>
        </row>
        <row r="1041">
          <cell r="G1041" t="str">
            <v>Equity Red Star Services Limited</v>
          </cell>
        </row>
        <row r="1042">
          <cell r="G1042" t="str">
            <v>Eric Rawlins &amp; Co Ltd</v>
          </cell>
        </row>
        <row r="1043">
          <cell r="G1043" t="str">
            <v>Erickson Larsen Inc</v>
          </cell>
        </row>
        <row r="1044">
          <cell r="G1044" t="str">
            <v>E-Risk Services LLC</v>
          </cell>
        </row>
        <row r="1045">
          <cell r="G1045" t="str">
            <v>Erne Insurance Services</v>
          </cell>
        </row>
        <row r="1046">
          <cell r="G1046" t="str">
            <v>ERS Syndicate Services Limited</v>
          </cell>
        </row>
        <row r="1047">
          <cell r="G1047" t="str">
            <v>ESL Inc</v>
          </cell>
        </row>
        <row r="1048">
          <cell r="G1048" t="str">
            <v>Essex Insurance Services</v>
          </cell>
        </row>
        <row r="1049">
          <cell r="G1049" t="str">
            <v>Essor Assurances Placements Conseils Inc</v>
          </cell>
        </row>
        <row r="1050">
          <cell r="G1050" t="str">
            <v>esure Broker Limited</v>
          </cell>
        </row>
        <row r="1051">
          <cell r="G1051" t="str">
            <v>ETA Services Ltd</v>
          </cell>
        </row>
        <row r="1052">
          <cell r="G1052" t="str">
            <v>Etude et Realisation d'Assurances SA</v>
          </cell>
        </row>
        <row r="1053">
          <cell r="G1053" t="str">
            <v>Euclid Executive Managers Liability, LLC</v>
          </cell>
        </row>
        <row r="1054">
          <cell r="G1054" t="str">
            <v>EUI Limited</v>
          </cell>
        </row>
        <row r="1055">
          <cell r="G1055" t="str">
            <v>Eunisure Limited</v>
          </cell>
        </row>
        <row r="1056">
          <cell r="G1056" t="str">
            <v>Euro-American S.r.l.</v>
          </cell>
        </row>
        <row r="1057">
          <cell r="G1057" t="str">
            <v>Eurobroker Srl</v>
          </cell>
        </row>
        <row r="1058">
          <cell r="G1058" t="str">
            <v>Euromarine Insurance Services Ltd</v>
          </cell>
        </row>
        <row r="1059">
          <cell r="G1059" t="str">
            <v>Europa Group Limited</v>
          </cell>
        </row>
        <row r="1060">
          <cell r="G1060" t="str">
            <v>European Brokers Alliance Limited</v>
          </cell>
        </row>
        <row r="1061">
          <cell r="G1061" t="str">
            <v>European Insurance Services Limited</v>
          </cell>
        </row>
        <row r="1062">
          <cell r="G1062" t="str">
            <v>European Specialty Risks Ltd</v>
          </cell>
        </row>
        <row r="1063">
          <cell r="G1063" t="str">
            <v>Evans, Simpson and Associates, Inc.</v>
          </cell>
        </row>
        <row r="1064">
          <cell r="G1064" t="str">
            <v>Everard Insurance Brokers Ltd</v>
          </cell>
        </row>
        <row r="1065">
          <cell r="G1065" t="str">
            <v>Everest Risk Management Limited</v>
          </cell>
        </row>
        <row r="1066">
          <cell r="G1066" t="str">
            <v>Evergreen General Agency Inc</v>
          </cell>
        </row>
        <row r="1067">
          <cell r="G1067" t="str">
            <v>Evergreen Underwriting Services Ltd</v>
          </cell>
        </row>
        <row r="1068">
          <cell r="G1068" t="str">
            <v>Evolution Insurance Brokers, LC</v>
          </cell>
        </row>
        <row r="1069">
          <cell r="G1069" t="str">
            <v>Evolution Underwriting Ltd</v>
          </cell>
        </row>
        <row r="1070">
          <cell r="G1070" t="str">
            <v>Excel Insurance Services Inc</v>
          </cell>
        </row>
        <row r="1071">
          <cell r="G1071" t="str">
            <v>Exceptional Risk Advisors LLC</v>
          </cell>
        </row>
        <row r="1072">
          <cell r="G1072" t="str">
            <v>Excess Markets (BC) Corporation</v>
          </cell>
        </row>
        <row r="1073">
          <cell r="G1073" t="str">
            <v>Excess Specialty Placement Inc</v>
          </cell>
        </row>
        <row r="1074">
          <cell r="G1074" t="str">
            <v>Excess Underwriting Corporation</v>
          </cell>
        </row>
        <row r="1075">
          <cell r="G1075" t="str">
            <v>Executive Insurance Services Inc</v>
          </cell>
        </row>
        <row r="1076">
          <cell r="G1076" t="str">
            <v>Executive Insurance Services Limited</v>
          </cell>
        </row>
        <row r="1077">
          <cell r="G1077" t="str">
            <v>Executive Risk Insurance Services Ltd</v>
          </cell>
        </row>
        <row r="1078">
          <cell r="G1078" t="str">
            <v>Executive Strategies, Inc.</v>
          </cell>
        </row>
        <row r="1079">
          <cell r="G1079" t="str">
            <v>Expacare Limited</v>
          </cell>
        </row>
        <row r="1080">
          <cell r="G1080" t="str">
            <v>Experting Spol. S.R.O</v>
          </cell>
        </row>
        <row r="1081">
          <cell r="G1081" t="str">
            <v>Express Covers</v>
          </cell>
        </row>
        <row r="1082">
          <cell r="G1082" t="str">
            <v>Express Insurance Services Limited</v>
          </cell>
        </row>
        <row r="1083">
          <cell r="G1083" t="str">
            <v>Exsel Underwriting Agency S.L.</v>
          </cell>
        </row>
        <row r="1084">
          <cell r="G1084" t="str">
            <v>F Wilson (Insurance Brokers) Ltd</v>
          </cell>
        </row>
        <row r="1085">
          <cell r="G1085" t="str">
            <v>Faber Global Limited</v>
          </cell>
        </row>
        <row r="1086">
          <cell r="G1086" t="str">
            <v>Factory &amp; Industrial Risk Managers (Pty) Ltd</v>
          </cell>
        </row>
        <row r="1087">
          <cell r="G1087" t="str">
            <v>FAIR of New Jersey</v>
          </cell>
        </row>
        <row r="1088">
          <cell r="G1088" t="str">
            <v>C &amp; F Insurance Agency, Inc</v>
          </cell>
        </row>
        <row r="1089">
          <cell r="G1089" t="str">
            <v>Fairway Insurance Services Inc</v>
          </cell>
        </row>
        <row r="1090">
          <cell r="G1090" t="str">
            <v>Falkins Insurance Group Limited</v>
          </cell>
        </row>
        <row r="1091">
          <cell r="G1091" t="str">
            <v>Falvey Cargo Underwriting Ltd</v>
          </cell>
        </row>
        <row r="1092">
          <cell r="G1092" t="str">
            <v>Falvey Yacht Insurance LLC</v>
          </cell>
        </row>
        <row r="1093">
          <cell r="G1093" t="str">
            <v>Farley Agencia De Suscripcion, S.L.</v>
          </cell>
        </row>
        <row r="1094">
          <cell r="G1094" t="str">
            <v>Farmers &amp; Mercantile Insurance Brokers Limited</v>
          </cell>
        </row>
        <row r="1095">
          <cell r="G1095" t="str">
            <v>Farr</v>
          </cell>
        </row>
        <row r="1096">
          <cell r="G1096" t="str">
            <v>Fastnet Marine Insurance Services Limited</v>
          </cell>
        </row>
        <row r="1097">
          <cell r="G1097" t="str">
            <v>Faversham Underwriting Ltd</v>
          </cell>
        </row>
        <row r="1098">
          <cell r="G1098" t="str">
            <v>Federated Agencies Limited</v>
          </cell>
        </row>
        <row r="1099">
          <cell r="G1099" t="str">
            <v>Federated National Underwriters Inc</v>
          </cell>
        </row>
        <row r="1100">
          <cell r="G1100" t="str">
            <v>Federation of Holistic Therapists</v>
          </cell>
        </row>
        <row r="1101">
          <cell r="G1101" t="str">
            <v>Fenchurch Private Clients Limited</v>
          </cell>
        </row>
        <row r="1102">
          <cell r="G1102" t="str">
            <v>Fender Marine AS</v>
          </cell>
        </row>
        <row r="1103">
          <cell r="G1103" t="str">
            <v>Fenn &amp; Fenn Insurance Practice Inc.</v>
          </cell>
        </row>
        <row r="1104">
          <cell r="G1104" t="str">
            <v>Fenton Insurance Solutions Ltd</v>
          </cell>
        </row>
        <row r="1105">
          <cell r="G1105" t="str">
            <v>Ferbrokers Spa</v>
          </cell>
        </row>
        <row r="1106">
          <cell r="G1106" t="str">
            <v>Fidelitas United Broker Srl</v>
          </cell>
        </row>
        <row r="1107">
          <cell r="G1107" t="str">
            <v>Fidelity Insurance (Cayman) Limited</v>
          </cell>
        </row>
        <row r="1108">
          <cell r="G1108" t="str">
            <v>Fidelius Insurance Services Limited</v>
          </cell>
        </row>
        <row r="1109">
          <cell r="G1109" t="str">
            <v>Fidentia Insurance Brokers Limited</v>
          </cell>
        </row>
        <row r="1110">
          <cell r="G1110" t="str">
            <v>FIDES CONSULT GmbH</v>
          </cell>
        </row>
        <row r="1111">
          <cell r="G1111" t="str">
            <v>Film Insurance Underwriting Agencies Pty Ltd</v>
          </cell>
        </row>
        <row r="1112">
          <cell r="G1112" t="str">
            <v>Financial &amp; Professional Risk Solutions Inc</v>
          </cell>
        </row>
        <row r="1113">
          <cell r="G1113" t="str">
            <v>Financial Insurance Consultants LLC</v>
          </cell>
        </row>
        <row r="1114">
          <cell r="G1114" t="str">
            <v>Finch Commercial Insurance Brokers Limited</v>
          </cell>
        </row>
        <row r="1115">
          <cell r="G1115" t="str">
            <v>Finch Insurance Brokers Limited</v>
          </cell>
        </row>
        <row r="1116">
          <cell r="G1116" t="str">
            <v>Firestone Agency of Florida Inc</v>
          </cell>
        </row>
        <row r="1117">
          <cell r="G1117" t="str">
            <v>First Assure Limited</v>
          </cell>
        </row>
        <row r="1118">
          <cell r="G1118" t="str">
            <v>First Central Insurance Management Limited</v>
          </cell>
        </row>
        <row r="1119">
          <cell r="G1119" t="str">
            <v>First Central Insurance Services Limited</v>
          </cell>
        </row>
        <row r="1120">
          <cell r="G1120" t="str">
            <v>First Commercial Insurance Brokers Limited</v>
          </cell>
        </row>
        <row r="1121">
          <cell r="G1121" t="str">
            <v>First Commercial Insurance Brokers Ltd</v>
          </cell>
        </row>
        <row r="1122">
          <cell r="G1122" t="str">
            <v>First Flight Insurance Group Inc</v>
          </cell>
        </row>
        <row r="1123">
          <cell r="G1123" t="str">
            <v>First Insurance Agency Inc</v>
          </cell>
        </row>
        <row r="1124">
          <cell r="G1124" t="str">
            <v>First Ireland Risk Management Ltd</v>
          </cell>
        </row>
        <row r="1125">
          <cell r="G1125" t="str">
            <v>First Legal Sp. Z o.o.</v>
          </cell>
        </row>
        <row r="1126">
          <cell r="G1126" t="str">
            <v>First Light Program Managers Inc.</v>
          </cell>
        </row>
        <row r="1127">
          <cell r="G1127" t="str">
            <v>First Line Insurance Services, Inc</v>
          </cell>
        </row>
        <row r="1128">
          <cell r="G1128" t="str">
            <v>First Marine A/S</v>
          </cell>
        </row>
        <row r="1129">
          <cell r="G1129" t="str">
            <v>First Risk Management Services, Inc</v>
          </cell>
        </row>
        <row r="1130">
          <cell r="G1130" t="str">
            <v>First4Insurance Services Limited</v>
          </cell>
        </row>
        <row r="1131">
          <cell r="G1131" t="str">
            <v>Firstbrook Cassie &amp; Anderson Limited</v>
          </cell>
        </row>
        <row r="1132">
          <cell r="G1132" t="str">
            <v>Fish Administration Ltd</v>
          </cell>
        </row>
        <row r="1133">
          <cell r="G1133" t="str">
            <v>Fisher Stevenson Boehm Insurance Inc</v>
          </cell>
        </row>
        <row r="1134">
          <cell r="G1134" t="str">
            <v>Fitness Insurance LLC</v>
          </cell>
        </row>
        <row r="1135">
          <cell r="G1135" t="str">
            <v>Fitton Insurance (Brokers) Australia Pty Ltd</v>
          </cell>
        </row>
        <row r="1136">
          <cell r="G1136" t="str">
            <v>Fiveways Insurance Consultants Ltd</v>
          </cell>
        </row>
        <row r="1137">
          <cell r="G1137" t="str">
            <v>Fleet Insurance Solutions Ltd</v>
          </cell>
        </row>
        <row r="1138">
          <cell r="G1138" t="str">
            <v>Fleetband Limited</v>
          </cell>
        </row>
        <row r="1139">
          <cell r="G1139" t="str">
            <v>Fletchers Solicitors Ltd</v>
          </cell>
        </row>
        <row r="1140">
          <cell r="G1140" t="str">
            <v>Flexi Trans</v>
          </cell>
        </row>
        <row r="1141">
          <cell r="G1141" t="str">
            <v>Flint &amp; Co Ltd</v>
          </cell>
        </row>
        <row r="1142">
          <cell r="G1142" t="str">
            <v>Florida Home Builders Insurance Agency, Inc</v>
          </cell>
        </row>
        <row r="1143">
          <cell r="G1143" t="str">
            <v>FMB Insurance Services Limited</v>
          </cell>
        </row>
        <row r="1144">
          <cell r="G1144" t="str">
            <v>FML Insurance Services Ltd</v>
          </cell>
        </row>
        <row r="1145">
          <cell r="G1145" t="str">
            <v>Focus Independent Financial Advisers and Independent Insurance Consultants</v>
          </cell>
        </row>
        <row r="1146">
          <cell r="G1146" t="str">
            <v>Footman James &amp; Co Ltd</v>
          </cell>
        </row>
        <row r="1147">
          <cell r="G1147" t="str">
            <v>Forces Insurance Limited</v>
          </cell>
        </row>
        <row r="1148">
          <cell r="G1148" t="str">
            <v>Ford &amp; Company General Insurance Brokers Ltd</v>
          </cell>
        </row>
        <row r="1149">
          <cell r="G1149" t="str">
            <v>Foremost Affiliated Insurance Services Inc</v>
          </cell>
        </row>
        <row r="1150">
          <cell r="G1150" t="str">
            <v>Forest Insurance Facilities Inc</v>
          </cell>
        </row>
        <row r="1151">
          <cell r="G1151" t="str">
            <v>Forrest F. Lipscomb &amp; Co. Inc</v>
          </cell>
        </row>
        <row r="1152">
          <cell r="G1152" t="str">
            <v>Forsakringsproduktion i Sverige AB</v>
          </cell>
        </row>
        <row r="1153">
          <cell r="G1153" t="str">
            <v>Fort Financial Group Inc.</v>
          </cell>
        </row>
        <row r="1154">
          <cell r="G1154" t="str">
            <v>Forte broker AG</v>
          </cell>
        </row>
        <row r="1155">
          <cell r="G1155" t="str">
            <v>Foster Park Brokers Inc</v>
          </cell>
        </row>
        <row r="1156">
          <cell r="G1156" t="str">
            <v>Four Counties Insurance Brokers Limited</v>
          </cell>
        </row>
        <row r="1157">
          <cell r="G1157" t="str">
            <v>Fowler Penfold Scheme Brokers Ltd</v>
          </cell>
        </row>
        <row r="1158">
          <cell r="G1158" t="str">
            <v>FP Marine Risks Ltd</v>
          </cell>
        </row>
        <row r="1159">
          <cell r="G1159" t="str">
            <v>France Assurances Consultants Assurances et Reassurances</v>
          </cell>
        </row>
        <row r="1160">
          <cell r="G1160" t="str">
            <v>Frank Cowan Company Ltd</v>
          </cell>
        </row>
        <row r="1161">
          <cell r="G1161" t="str">
            <v>Frank Hamilton Sims Insurance Inc</v>
          </cell>
        </row>
        <row r="1162">
          <cell r="G1162" t="str">
            <v>Frank Pickles Insurance Brokers Limited</v>
          </cell>
        </row>
        <row r="1163">
          <cell r="G1163" t="str">
            <v>Fraser Yacht Insurance Services Inc</v>
          </cell>
        </row>
        <row r="1164">
          <cell r="G1164" t="str">
            <v>Freberg Environmental Inc.</v>
          </cell>
        </row>
        <row r="1165">
          <cell r="G1165" t="str">
            <v>Freeman &amp; Associates</v>
          </cell>
        </row>
        <row r="1166">
          <cell r="G1166" t="str">
            <v>Freeman McMurrick Pty Ltd</v>
          </cell>
        </row>
        <row r="1167">
          <cell r="G1167" t="str">
            <v>Freeway UK Insurance Services Limited</v>
          </cell>
        </row>
        <row r="1168">
          <cell r="G1168" t="str">
            <v>Fresh Insurance Services Group Ltd</v>
          </cell>
        </row>
        <row r="1169">
          <cell r="G1169" t="str">
            <v>Frontline Insurance Managers, Inc</v>
          </cell>
        </row>
        <row r="1170">
          <cell r="G1170" t="str">
            <v>FS Insurance Brokers, Inc.</v>
          </cell>
        </row>
        <row r="1171">
          <cell r="G1171" t="str">
            <v>FTP Inc</v>
          </cell>
        </row>
        <row r="1172">
          <cell r="G1172" t="str">
            <v>Fullcover Underwriting Agency S.L</v>
          </cell>
        </row>
        <row r="1173">
          <cell r="G1173" t="str">
            <v>FUNK International SpA</v>
          </cell>
        </row>
        <row r="1174">
          <cell r="G1174" t="str">
            <v>Furness Building Society</v>
          </cell>
        </row>
        <row r="1175">
          <cell r="G1175" t="str">
            <v>Furness Underwriting Limited</v>
          </cell>
        </row>
        <row r="1176">
          <cell r="G1176" t="str">
            <v>G A Geldart &amp; Co Ltd</v>
          </cell>
        </row>
        <row r="1177">
          <cell r="G1177" t="str">
            <v>G A Mavon &amp; Company</v>
          </cell>
        </row>
        <row r="1178">
          <cell r="G1178" t="str">
            <v>G B Kenrick &amp; Associates Inc</v>
          </cell>
        </row>
        <row r="1179">
          <cell r="G1179" t="str">
            <v>G J Sladdin &amp; Co Ltd</v>
          </cell>
        </row>
        <row r="1180">
          <cell r="G1180" t="str">
            <v>G J Sullivan Co Excess &amp; Surplus Line Brokers</v>
          </cell>
        </row>
        <row r="1181">
          <cell r="G1181" t="str">
            <v>G Karavias Associates Ltd</v>
          </cell>
        </row>
        <row r="1182">
          <cell r="G1182" t="str">
            <v>G. Driessen Jr. Rijswijk B.V</v>
          </cell>
        </row>
        <row r="1183">
          <cell r="G1183" t="str">
            <v>G. Moore &amp; Co. Limited</v>
          </cell>
        </row>
        <row r="1184">
          <cell r="G1184" t="str">
            <v>Gabor Insurance Services Inc</v>
          </cell>
        </row>
        <row r="1185">
          <cell r="G1185" t="str">
            <v>Gade Insurance Services</v>
          </cell>
        </row>
        <row r="1186">
          <cell r="G1186" t="str">
            <v>Gagnon Rochette &amp; Associes Inc</v>
          </cell>
        </row>
        <row r="1187">
          <cell r="G1187" t="str">
            <v>Galileo Insurance Group Inc</v>
          </cell>
        </row>
        <row r="1188">
          <cell r="G1188" t="str">
            <v>Gallagher Energy Risk Services, Inc.</v>
          </cell>
        </row>
        <row r="1189">
          <cell r="G1189" t="str">
            <v>Gallagher Heath Insurance Services</v>
          </cell>
        </row>
        <row r="1190">
          <cell r="G1190" t="str">
            <v>Gallagher Risk &amp; Reward Limited</v>
          </cell>
        </row>
        <row r="1191">
          <cell r="G1191" t="str">
            <v>Galleon Marine Insurance Agency</v>
          </cell>
        </row>
        <row r="1192">
          <cell r="G1192" t="str">
            <v>GAMA Gestion d'Assurances Maritimes</v>
          </cell>
        </row>
        <row r="1193">
          <cell r="G1193" t="str">
            <v>GAP Vassilopoulos Insurance Agencies Solutions Ltd</v>
          </cell>
        </row>
        <row r="1194">
          <cell r="G1194" t="str">
            <v>GARDX Assure Limited</v>
          </cell>
        </row>
        <row r="1195">
          <cell r="G1195" t="str">
            <v>Garratts Insurance Brokers Limited</v>
          </cell>
        </row>
        <row r="1196">
          <cell r="G1196" t="str">
            <v>Garrison Insurance Brokers Inc</v>
          </cell>
        </row>
        <row r="1197">
          <cell r="G1197" t="str">
            <v>Gauntlet Heritage Insurance Services</v>
          </cell>
        </row>
        <row r="1198">
          <cell r="G1198" t="str">
            <v>GAVA Broker S.r.l.</v>
          </cell>
        </row>
        <row r="1199">
          <cell r="G1199" t="str">
            <v>GB Underwriting Ltd</v>
          </cell>
        </row>
        <row r="1200">
          <cell r="G1200" t="str">
            <v>GCube Insurance Services Inc</v>
          </cell>
        </row>
        <row r="1201">
          <cell r="G1201" t="str">
            <v>GCube Underwriting Limited</v>
          </cell>
        </row>
        <row r="1202">
          <cell r="G1202" t="str">
            <v>GE.SE.CO Insurance Brokers Srl.</v>
          </cell>
        </row>
        <row r="1203">
          <cell r="G1203" t="str">
            <v>Gebr Sluyter BV</v>
          </cell>
        </row>
        <row r="1204">
          <cell r="G1204" t="str">
            <v>Gee 7 Wealth Management Ltd</v>
          </cell>
        </row>
        <row r="1205">
          <cell r="G1205" t="str">
            <v>Geensen &amp; Co SA</v>
          </cell>
        </row>
        <row r="1206">
          <cell r="G1206" t="str">
            <v>Gemini Insurance Brokers (HK) Limited</v>
          </cell>
        </row>
        <row r="1207">
          <cell r="G1207" t="str">
            <v>Genassurances SA</v>
          </cell>
        </row>
        <row r="1208">
          <cell r="G1208" t="str">
            <v>Genavco Insurance Ltd</v>
          </cell>
        </row>
        <row r="1209">
          <cell r="G1209" t="str">
            <v>Gencorp Insurance Group Inc</v>
          </cell>
        </row>
        <row r="1210">
          <cell r="G1210" t="str">
            <v>General &amp; Medical Finance plc</v>
          </cell>
        </row>
        <row r="1211">
          <cell r="G1211" t="str">
            <v>General &amp; Professional Liability Acceptances (Pty) Limited</v>
          </cell>
        </row>
        <row r="1212">
          <cell r="G1212" t="str">
            <v>General Assurance of America For Veterans, Inc.</v>
          </cell>
        </row>
        <row r="1213">
          <cell r="G1213" t="str">
            <v>General Legal Protection Limited</v>
          </cell>
        </row>
        <row r="1214">
          <cell r="G1214" t="str">
            <v>General Security Australia Insurance Brokers Pty Ltd</v>
          </cell>
        </row>
        <row r="1215">
          <cell r="G1215" t="str">
            <v>Generation Insurance Software Limited</v>
          </cell>
        </row>
        <row r="1216">
          <cell r="G1216" t="str">
            <v>Generation Underwriting Management Limited</v>
          </cell>
        </row>
        <row r="1217">
          <cell r="G1217" t="str">
            <v>Generic Underwriting Solutions Limited</v>
          </cell>
        </row>
        <row r="1218">
          <cell r="G1218" t="str">
            <v>Genesee Special Brokerage</v>
          </cell>
        </row>
        <row r="1219">
          <cell r="G1219" t="str">
            <v>Genesis Risk Solutions Limited</v>
          </cell>
        </row>
        <row r="1220">
          <cell r="G1220" t="str">
            <v>Genesis Underwriting Pty Ltd</v>
          </cell>
        </row>
        <row r="1221">
          <cell r="G1221" t="str">
            <v>Geoffrey Simmons Insurance Consultants LLP</v>
          </cell>
        </row>
        <row r="1222">
          <cell r="G1222" t="str">
            <v>George Burrows</v>
          </cell>
        </row>
        <row r="1223">
          <cell r="G1223" t="str">
            <v>George Rothert &amp; Associates, Inc.</v>
          </cell>
        </row>
        <row r="1224">
          <cell r="G1224" t="str">
            <v>George Stubbs Financial Services Limited (1326)</v>
          </cell>
        </row>
        <row r="1225">
          <cell r="G1225" t="str">
            <v>George Stubbs Insurance Services Ltd</v>
          </cell>
        </row>
        <row r="1226">
          <cell r="G1226" t="str">
            <v>GEP II LLC</v>
          </cell>
        </row>
        <row r="1227">
          <cell r="G1227" t="str">
            <v>Get Cover &amp; Company Limited</v>
          </cell>
        </row>
        <row r="1228">
          <cell r="G1228" t="str">
            <v>GI Insurance Portugal - Mediacao de Seguros S.A.</v>
          </cell>
        </row>
        <row r="1229">
          <cell r="G1229" t="str">
            <v>Giant Risk Solutions Limited</v>
          </cell>
        </row>
        <row r="1230">
          <cell r="G1230" t="str">
            <v>Gibbs Denley Insurance Services Limited</v>
          </cell>
        </row>
        <row r="1231">
          <cell r="G1231" t="str">
            <v>Gifford Associates Insurance Brokers Inc</v>
          </cell>
        </row>
        <row r="1232">
          <cell r="G1232" t="str">
            <v>Giles Insurance Brokers Ltd</v>
          </cell>
        </row>
        <row r="1233">
          <cell r="G1233" t="str">
            <v>Gill Insurance &amp; Finance Consultants Ltd</v>
          </cell>
        </row>
        <row r="1234">
          <cell r="G1234" t="str">
            <v>Gill Noble &amp; Company Limited</v>
          </cell>
        </row>
        <row r="1235">
          <cell r="G1235" t="str">
            <v>GINS Ltd</v>
          </cell>
        </row>
        <row r="1236">
          <cell r="G1236" t="str">
            <v>GJIS Ltd</v>
          </cell>
        </row>
        <row r="1237">
          <cell r="G1237" t="str">
            <v>Glatfelter Underwriting Services Inc</v>
          </cell>
        </row>
        <row r="1238">
          <cell r="G1238" t="str">
            <v>Glemham Underwriting Limited</v>
          </cell>
        </row>
        <row r="1239">
          <cell r="G1239" t="str">
            <v>Glenn Stone Insurance Limited</v>
          </cell>
        </row>
        <row r="1240">
          <cell r="G1240" t="str">
            <v>Glenowar Pty Ltd</v>
          </cell>
        </row>
        <row r="1241">
          <cell r="G1241" t="str">
            <v>Global Assurance Group Inc</v>
          </cell>
        </row>
        <row r="1242">
          <cell r="G1242" t="str">
            <v>Global Benefits Group, Inc.</v>
          </cell>
        </row>
        <row r="1243">
          <cell r="G1243" t="str">
            <v>Global Insurance Network Inc</v>
          </cell>
        </row>
        <row r="1244">
          <cell r="G1244" t="str">
            <v>Global Risk Management Inc.</v>
          </cell>
        </row>
        <row r="1245">
          <cell r="G1245" t="str">
            <v>Global Special Risks, LLC</v>
          </cell>
        </row>
        <row r="1246">
          <cell r="G1246" t="str">
            <v>Global Underwriters Agency Inc</v>
          </cell>
        </row>
        <row r="1247">
          <cell r="G1247" t="str">
            <v>GlobalHealth Asia Limited</v>
          </cell>
        </row>
        <row r="1248">
          <cell r="G1248" t="str">
            <v>Globe Underwriting Limited</v>
          </cell>
        </row>
        <row r="1249">
          <cell r="G1249" t="str">
            <v>Globen Forsakringer AB</v>
          </cell>
        </row>
        <row r="1250">
          <cell r="G1250" t="str">
            <v>Glynwood Insurance Services Ltd</v>
          </cell>
        </row>
        <row r="1251">
          <cell r="G1251" t="str">
            <v>GO Unlimited Pty Ltd</v>
          </cell>
        </row>
        <row r="1252">
          <cell r="G1252" t="str">
            <v>Godfrey Morrow Insurance and Financial Services Ltd</v>
          </cell>
        </row>
        <row r="1253">
          <cell r="G1253" t="str">
            <v>Gogan Insurances Limited</v>
          </cell>
        </row>
        <row r="1254">
          <cell r="G1254" t="str">
            <v>Goggi-Sterling Srl</v>
          </cell>
        </row>
        <row r="1255">
          <cell r="G1255" t="str">
            <v>Gold Key Insurance Services Ltd</v>
          </cell>
        </row>
        <row r="1256">
          <cell r="G1256" t="str">
            <v>Golfguard Limited</v>
          </cell>
        </row>
        <row r="1257">
          <cell r="G1257" t="str">
            <v>Golfplan International Insurance</v>
          </cell>
        </row>
        <row r="1258">
          <cell r="G1258" t="str">
            <v>Gomm (2000) Limited</v>
          </cell>
        </row>
        <row r="1259">
          <cell r="G1259" t="str">
            <v>Goodmans Commercial Insurance Brokers LLP</v>
          </cell>
        </row>
        <row r="1260">
          <cell r="G1260" t="str">
            <v>Goodsure Underwriting Limited</v>
          </cell>
        </row>
        <row r="1261">
          <cell r="G1261" t="str">
            <v>Gott and Wynne Limited</v>
          </cell>
        </row>
        <row r="1262">
          <cell r="G1262" t="str">
            <v>Gow-Gates Insurance Brokers Pty Ltd</v>
          </cell>
        </row>
        <row r="1263">
          <cell r="G1263" t="str">
            <v>GPIS Ltd</v>
          </cell>
        </row>
        <row r="1264">
          <cell r="G1264" t="str">
            <v>Graham Sykes Ltd</v>
          </cell>
        </row>
        <row r="1265">
          <cell r="G1265" t="str">
            <v>Graham-Rogers Inc</v>
          </cell>
        </row>
        <row r="1266">
          <cell r="G1266" t="str">
            <v>Gras Savoye</v>
          </cell>
        </row>
        <row r="1267">
          <cell r="G1267" t="str">
            <v>Gras Savoye (Suisse) SA</v>
          </cell>
        </row>
        <row r="1268">
          <cell r="G1268" t="str">
            <v>Gravity Risk Services Limited</v>
          </cell>
        </row>
        <row r="1269">
          <cell r="G1269" t="str">
            <v>Gravity Underwriting Limited</v>
          </cell>
        </row>
        <row r="1270">
          <cell r="G1270" t="str">
            <v>Great American Insurance Agency, Inc</v>
          </cell>
        </row>
        <row r="1271">
          <cell r="G1271" t="str">
            <v>Great Plains Brokerage, Inc</v>
          </cell>
        </row>
        <row r="1272">
          <cell r="G1272" t="str">
            <v>Green Mountain Agency Inc</v>
          </cell>
        </row>
        <row r="1273">
          <cell r="G1273" t="str">
            <v>Greenhalgh &amp; Gregson Ltd</v>
          </cell>
        </row>
        <row r="1274">
          <cell r="G1274" t="str">
            <v>Greenhill Insurance Services LLC</v>
          </cell>
        </row>
        <row r="1275">
          <cell r="G1275" t="str">
            <v>Greenlands Insurance Services Limited</v>
          </cell>
        </row>
        <row r="1276">
          <cell r="G1276" t="str">
            <v>Greenwich Transportation Underwriters</v>
          </cell>
        </row>
        <row r="1277">
          <cell r="G1277" t="str">
            <v>Greenwood General Insurance Agency Inc</v>
          </cell>
        </row>
        <row r="1278">
          <cell r="G1278" t="str">
            <v>Greenwoods Insurance Brokers Ltd</v>
          </cell>
        </row>
        <row r="1279">
          <cell r="G1279" t="str">
            <v>Gremesco Corp</v>
          </cell>
        </row>
        <row r="1280">
          <cell r="G1280" t="str">
            <v>Gremesco of Hudson Valley LLC</v>
          </cell>
        </row>
        <row r="1281">
          <cell r="G1281" t="str">
            <v>Gremesco of New Jersey LLC</v>
          </cell>
        </row>
        <row r="1282">
          <cell r="G1282" t="str">
            <v>Gremesco of Putnam, LLC</v>
          </cell>
        </row>
        <row r="1283">
          <cell r="G1283" t="str">
            <v>Grensure Fire &amp; General Insurances Ltd</v>
          </cell>
        </row>
        <row r="1284">
          <cell r="G1284" t="str">
            <v>Grenville Westinsure Ltd</v>
          </cell>
        </row>
        <row r="1285">
          <cell r="G1285" t="str">
            <v>Gresham &amp; Associates Inc</v>
          </cell>
        </row>
        <row r="1286">
          <cell r="G1286" t="str">
            <v>Gresham &amp; Associates, LLC</v>
          </cell>
        </row>
        <row r="1287">
          <cell r="G1287" t="str">
            <v>Gresham Services Limited</v>
          </cell>
        </row>
        <row r="1288">
          <cell r="G1288" t="str">
            <v>Gresham Underwriting Limited</v>
          </cell>
        </row>
        <row r="1289">
          <cell r="G1289" t="str">
            <v>Gridiron Insurance Underwriters, Inc</v>
          </cell>
        </row>
        <row r="1290">
          <cell r="G1290" t="str">
            <v>Griffin General Agency Inc</v>
          </cell>
        </row>
        <row r="1291">
          <cell r="G1291" t="str">
            <v>Griffin Insurance Services Ltd</v>
          </cell>
        </row>
        <row r="1292">
          <cell r="G1292" t="str">
            <v>Griffin Underwriting Services</v>
          </cell>
        </row>
        <row r="1293">
          <cell r="G1293" t="str">
            <v>Griffiths &amp; Armour</v>
          </cell>
        </row>
        <row r="1294">
          <cell r="G1294" t="str">
            <v>Griffiths &amp; Armour Global Risks Ltd</v>
          </cell>
        </row>
        <row r="1295">
          <cell r="G1295" t="str">
            <v>Groninger &amp; Co., Inc.</v>
          </cell>
        </row>
        <row r="1296">
          <cell r="G1296" t="str">
            <v>Grosvenor Brokers (America) LLC</v>
          </cell>
        </row>
        <row r="1297">
          <cell r="G1297" t="str">
            <v>Groupassur Inc</v>
          </cell>
        </row>
        <row r="1298">
          <cell r="G1298" t="str">
            <v>Groupe DPJL Inc</v>
          </cell>
        </row>
        <row r="1299">
          <cell r="G1299" t="str">
            <v>Groupe Gestionnaire d'Assurances Totten Ltee</v>
          </cell>
        </row>
        <row r="1300">
          <cell r="G1300" t="str">
            <v>Groupe Ultima Inc</v>
          </cell>
        </row>
        <row r="1301">
          <cell r="G1301" t="str">
            <v>GroupOne Insurance Services Inc.</v>
          </cell>
        </row>
        <row r="1302">
          <cell r="G1302" t="str">
            <v>GroupOne Underwriters</v>
          </cell>
        </row>
        <row r="1303">
          <cell r="G1303" t="str">
            <v>Grove &amp; Dean Ltd</v>
          </cell>
        </row>
        <row r="1304">
          <cell r="G1304" t="str">
            <v>Groves John &amp; Westrup Limited</v>
          </cell>
        </row>
        <row r="1305">
          <cell r="G1305" t="str">
            <v>GSAR</v>
          </cell>
        </row>
        <row r="1306">
          <cell r="G1306" t="str">
            <v>GSI Commercial Services LLP</v>
          </cell>
        </row>
        <row r="1307">
          <cell r="G1307" t="str">
            <v>Gsi Ltd</v>
          </cell>
        </row>
        <row r="1308">
          <cell r="G1308" t="str">
            <v>Guardrisk Allied Products and Services (Pty) Limited</v>
          </cell>
        </row>
        <row r="1309">
          <cell r="G1309" t="str">
            <v>Guardsman Industries Limited</v>
          </cell>
        </row>
        <row r="1310">
          <cell r="G1310" t="str">
            <v>Guest Krieger Ltd</v>
          </cell>
        </row>
        <row r="1311">
          <cell r="G1311" t="str">
            <v>Guild Insurance Inc.</v>
          </cell>
        </row>
        <row r="1312">
          <cell r="G1312" t="str">
            <v>Guy Blanchet Inc</v>
          </cell>
        </row>
        <row r="1313">
          <cell r="G1313" t="str">
            <v>Guy Penn &amp; Company Limited</v>
          </cell>
        </row>
        <row r="1314">
          <cell r="G1314" t="str">
            <v>H A Sheppard &amp; Co Ltd</v>
          </cell>
        </row>
        <row r="1315">
          <cell r="G1315" t="str">
            <v>H H V Whitchurch and Co Ltd</v>
          </cell>
        </row>
        <row r="1316">
          <cell r="G1316" t="str">
            <v>H J Pook Insurance Brokers</v>
          </cell>
        </row>
        <row r="1317">
          <cell r="G1317" t="str">
            <v>H L W Insurance Brokers</v>
          </cell>
        </row>
        <row r="1318">
          <cell r="G1318" t="str">
            <v>H R Keller &amp; Co Inc</v>
          </cell>
        </row>
        <row r="1319">
          <cell r="G1319" t="str">
            <v>H W Hollinger (Canada) Inc</v>
          </cell>
        </row>
        <row r="1320">
          <cell r="G1320" t="str">
            <v>H W Wood Australia Pty Ltd</v>
          </cell>
        </row>
        <row r="1321">
          <cell r="G1321" t="str">
            <v>H W Wood Ltd</v>
          </cell>
        </row>
        <row r="1322">
          <cell r="G1322" t="str">
            <v>H&amp;R Insurance Services</v>
          </cell>
        </row>
        <row r="1323">
          <cell r="G1323" t="str">
            <v>H&amp;W Insurance Services Inc</v>
          </cell>
        </row>
        <row r="1324">
          <cell r="G1324" t="str">
            <v>H. W. Wood Limited</v>
          </cell>
        </row>
        <row r="1325">
          <cell r="G1325" t="str">
            <v>H.R.Jennings &amp; Co, Limited</v>
          </cell>
        </row>
        <row r="1326">
          <cell r="G1326" t="str">
            <v>Haakon Limited</v>
          </cell>
        </row>
        <row r="1327">
          <cell r="G1327" t="str">
            <v>Hadley Insurance Agency</v>
          </cell>
        </row>
        <row r="1328">
          <cell r="G1328" t="str">
            <v>Hagerty International Limited</v>
          </cell>
        </row>
        <row r="1329">
          <cell r="G1329" t="str">
            <v>Hall &amp; Company</v>
          </cell>
        </row>
        <row r="1330">
          <cell r="G1330" t="str">
            <v>Hall Insurance Services Ltd</v>
          </cell>
        </row>
        <row r="1331">
          <cell r="G1331" t="str">
            <v>Hallmark Insurance Brokers Ltd</v>
          </cell>
        </row>
        <row r="1332">
          <cell r="G1332" t="str">
            <v>Halpenny Insurance Brokers Ltd</v>
          </cell>
        </row>
        <row r="1333">
          <cell r="G1333" t="str">
            <v>Hamilton Barr Limited</v>
          </cell>
        </row>
        <row r="1334">
          <cell r="G1334" t="str">
            <v>Hamilton Fraser Insurance</v>
          </cell>
        </row>
        <row r="1335">
          <cell r="G1335" t="str">
            <v>Hamilton Robertson Insurance Brokers Ltd</v>
          </cell>
        </row>
        <row r="1336">
          <cell r="G1336" t="str">
            <v>Hanleigh Management Inc</v>
          </cell>
        </row>
        <row r="1337">
          <cell r="G1337" t="str">
            <v>Hanover Excess &amp; Surplus Inc</v>
          </cell>
        </row>
        <row r="1338">
          <cell r="G1338" t="str">
            <v>Hanover Specialty Insurance Brokers</v>
          </cell>
        </row>
        <row r="1339">
          <cell r="G1339" t="str">
            <v>Hanson Insurance Services Limited</v>
          </cell>
        </row>
        <row r="1340">
          <cell r="G1340" t="str">
            <v>Harbor America Specialty Brokerage, LLC</v>
          </cell>
        </row>
        <row r="1341">
          <cell r="G1341" t="str">
            <v>Harcott Glanville Insurance Brokers Ltd</v>
          </cell>
        </row>
        <row r="1342">
          <cell r="G1342" t="str">
            <v>Harden Underwriting Solutions Inc</v>
          </cell>
        </row>
        <row r="1343">
          <cell r="G1343" t="str">
            <v>Hardy Arig Insurance Management WLL</v>
          </cell>
        </row>
        <row r="1344">
          <cell r="G1344" t="str">
            <v>Hardy Bermuda Limited</v>
          </cell>
        </row>
        <row r="1345">
          <cell r="G1345" t="str">
            <v>Hardy Underwriting Asia pte Ltd</v>
          </cell>
        </row>
        <row r="1346">
          <cell r="G1346" t="str">
            <v>Harel (UK) Limited</v>
          </cell>
        </row>
        <row r="1347">
          <cell r="G1347" t="str">
            <v>Harman Kemp North America Ltd</v>
          </cell>
        </row>
        <row r="1348">
          <cell r="G1348" t="str">
            <v>Harold Wilson (Insurances) Limited</v>
          </cell>
        </row>
        <row r="1349">
          <cell r="G1349" t="str">
            <v>Harpenden Insurance Services</v>
          </cell>
        </row>
        <row r="1350">
          <cell r="G1350" t="str">
            <v>Harrington Bates Ltd</v>
          </cell>
        </row>
        <row r="1351">
          <cell r="G1351" t="str">
            <v>Harrison Beaumont Insurance Services Ltd</v>
          </cell>
        </row>
        <row r="1352">
          <cell r="G1352" t="str">
            <v>Hart Special Risk SRL</v>
          </cell>
        </row>
        <row r="1353">
          <cell r="G1353" t="str">
            <v>Harvey Pettitt &amp; Partners</v>
          </cell>
        </row>
        <row r="1354">
          <cell r="G1354" t="str">
            <v>Hastings (Westport) Ltd</v>
          </cell>
        </row>
        <row r="1355">
          <cell r="G1355" t="str">
            <v>Hastings Insurance Services Ltd</v>
          </cell>
        </row>
        <row r="1356">
          <cell r="G1356" t="str">
            <v>Hatch Agency Inc</v>
          </cell>
        </row>
        <row r="1357">
          <cell r="G1357" t="str">
            <v>Hayes Parsons Limited</v>
          </cell>
        </row>
        <row r="1358">
          <cell r="G1358" t="str">
            <v>Hayward Aviation Ltd</v>
          </cell>
        </row>
        <row r="1359">
          <cell r="G1359" t="str">
            <v>Hazelton Mountford Limited</v>
          </cell>
        </row>
        <row r="1360">
          <cell r="G1360" t="str">
            <v>HBA Ltd</v>
          </cell>
        </row>
        <row r="1361">
          <cell r="G1361" t="str">
            <v>HBB Legal Protection Limited</v>
          </cell>
        </row>
        <row r="1362">
          <cell r="G1362" t="str">
            <v>HCC Global Financial Products LLC</v>
          </cell>
        </row>
        <row r="1363">
          <cell r="G1363" t="str">
            <v>HCC Global Financial Products S.L</v>
          </cell>
        </row>
        <row r="1364">
          <cell r="G1364" t="str">
            <v>HCC Insurance Services Ltd</v>
          </cell>
        </row>
        <row r="1365">
          <cell r="G1365" t="str">
            <v>HCC Medical Insurance Services, LLC</v>
          </cell>
        </row>
        <row r="1366">
          <cell r="G1366" t="str">
            <v>HCC Specialty Limited</v>
          </cell>
        </row>
        <row r="1367">
          <cell r="G1367" t="str">
            <v>HCC Specialty Underwriters Inc</v>
          </cell>
        </row>
        <row r="1368">
          <cell r="G1368" t="str">
            <v>HCC Specialty Underwriters Ltd.</v>
          </cell>
        </row>
        <row r="1369">
          <cell r="G1369" t="str">
            <v>Headley Insurance Services Ltd</v>
          </cell>
        </row>
        <row r="1370">
          <cell r="G1370" t="str">
            <v>Healix Insurance Services Limited</v>
          </cell>
        </row>
        <row r="1371">
          <cell r="G1371" t="str">
            <v>Heartland (Midlands) Ltd</v>
          </cell>
        </row>
        <row r="1372">
          <cell r="G1372" t="str">
            <v>Heath Lambert Limited</v>
          </cell>
        </row>
        <row r="1373">
          <cell r="G1373" t="str">
            <v>Hedon Insurance Consultants Ltd</v>
          </cell>
        </row>
        <row r="1374">
          <cell r="G1374" t="str">
            <v>Heiko Doll Versicherungsmakler</v>
          </cell>
        </row>
        <row r="1375">
          <cell r="G1375" t="str">
            <v>Helm Group UK Plc</v>
          </cell>
        </row>
        <row r="1376">
          <cell r="G1376" t="str">
            <v>Helm Insurance Group Inc.</v>
          </cell>
        </row>
        <row r="1377">
          <cell r="G1377" t="str">
            <v>HEMIC Insurance Managers Inc</v>
          </cell>
        </row>
        <row r="1378">
          <cell r="G1378" t="str">
            <v>Hencilla Canworth Ltd</v>
          </cell>
        </row>
        <row r="1379">
          <cell r="G1379" t="str">
            <v>Henderson Insurance Brokers Limited</v>
          </cell>
        </row>
        <row r="1380">
          <cell r="G1380" t="str">
            <v>Hendersons</v>
          </cell>
        </row>
        <row r="1381">
          <cell r="G1381" t="str">
            <v>Hendry Swinton McKenzie Insurance Services Inc</v>
          </cell>
        </row>
        <row r="1382">
          <cell r="G1382" t="str">
            <v>Henry F Dodds Limited</v>
          </cell>
        </row>
        <row r="1383">
          <cell r="G1383" t="str">
            <v>HEPARO BV</v>
          </cell>
        </row>
        <row r="1384">
          <cell r="G1384" t="str">
            <v>Hepburns Insurance Limited</v>
          </cell>
        </row>
        <row r="1385">
          <cell r="G1385" t="str">
            <v>Herbert L Jamison &amp; Co LLC</v>
          </cell>
        </row>
        <row r="1386">
          <cell r="G1386" t="str">
            <v>Hercules Limited</v>
          </cell>
        </row>
        <row r="1387">
          <cell r="G1387" t="str">
            <v>Heritage Insurance Brokers (WTON) Ltd</v>
          </cell>
        </row>
        <row r="1388">
          <cell r="G1388" t="str">
            <v>Herts Insurance Consultants Ltd</v>
          </cell>
        </row>
        <row r="1389">
          <cell r="G1389" t="str">
            <v>HFIS plc</v>
          </cell>
        </row>
        <row r="1390">
          <cell r="G1390" t="str">
            <v>HFM Columbus Insurance Services Ltd</v>
          </cell>
        </row>
        <row r="1391">
          <cell r="G1391" t="str">
            <v>HFM Columbus Partners LLP</v>
          </cell>
        </row>
        <row r="1392">
          <cell r="G1392" t="str">
            <v>Hickey Clarke and Langan General Insurances Limited</v>
          </cell>
        </row>
        <row r="1393">
          <cell r="G1393" t="str">
            <v>Hier Brainin McEwen Cons Ltd/Ltee</v>
          </cell>
        </row>
        <row r="1394">
          <cell r="G1394" t="str">
            <v>Higginbotham Insurance Agency, Inc</v>
          </cell>
        </row>
        <row r="1395">
          <cell r="G1395" t="str">
            <v>High Point Underwriters LLC</v>
          </cell>
        </row>
        <row r="1396">
          <cell r="G1396" t="str">
            <v>High Street Underwriting Agency Pty Ltd</v>
          </cell>
        </row>
        <row r="1397">
          <cell r="G1397" t="str">
            <v>Highhouse Insurance Services Limited</v>
          </cell>
        </row>
        <row r="1398">
          <cell r="G1398" t="str">
            <v>Higos Insurance Services Ltd</v>
          </cell>
        </row>
        <row r="1399">
          <cell r="G1399" t="str">
            <v>Hildon Park Ltd t/a Assetsure</v>
          </cell>
        </row>
        <row r="1400">
          <cell r="G1400" t="str">
            <v>Hill Program Managers LLC</v>
          </cell>
        </row>
        <row r="1401">
          <cell r="G1401" t="str">
            <v>Hippo International BV</v>
          </cell>
        </row>
        <row r="1402">
          <cell r="G1402" t="str">
            <v>Hippo Versicherungsvermittlung GmbH</v>
          </cell>
        </row>
        <row r="1403">
          <cell r="G1403" t="str">
            <v>Hiscock Insurance Brokers Pty Ltd</v>
          </cell>
        </row>
        <row r="1404">
          <cell r="G1404" t="str">
            <v>Hiscox AG</v>
          </cell>
        </row>
        <row r="1405">
          <cell r="G1405" t="str">
            <v>Hiscox Agency Limited</v>
          </cell>
        </row>
        <row r="1406">
          <cell r="G1406" t="str">
            <v>Hiscox Europe Underwriting Limited</v>
          </cell>
        </row>
        <row r="1407">
          <cell r="G1407" t="str">
            <v>Hiscox Inc</v>
          </cell>
        </row>
        <row r="1408">
          <cell r="G1408" t="str">
            <v>Hiscox Inc trading as Hiscox Insurance Agency</v>
          </cell>
        </row>
        <row r="1409">
          <cell r="G1409" t="str">
            <v>Hiscox Insurance Services (Guernsey) Limited</v>
          </cell>
        </row>
        <row r="1410">
          <cell r="G1410" t="str">
            <v>Hiscox MGA Ltd</v>
          </cell>
        </row>
        <row r="1411">
          <cell r="G1411" t="str">
            <v>Hiscox Underwriting Limited</v>
          </cell>
        </row>
        <row r="1412">
          <cell r="G1412" t="str">
            <v>Hispania Global Underwriting Correduria de Reaseguros, S.L</v>
          </cell>
        </row>
        <row r="1413">
          <cell r="G1413" t="str">
            <v>HLI</v>
          </cell>
        </row>
        <row r="1414">
          <cell r="G1414" t="str">
            <v>HMCA/S plc</v>
          </cell>
        </row>
        <row r="1415">
          <cell r="G1415" t="str">
            <v>Hoher Insurance Service GmbH</v>
          </cell>
        </row>
        <row r="1416">
          <cell r="G1416" t="str">
            <v>Holdfast Insurance Brokers Pty Ltd</v>
          </cell>
        </row>
        <row r="1417">
          <cell r="G1417" t="str">
            <v>Holgate Insurance Brokers Ltd</v>
          </cell>
        </row>
        <row r="1418">
          <cell r="G1418" t="str">
            <v>Holman Insurance Brokers Ltd</v>
          </cell>
        </row>
        <row r="1419">
          <cell r="G1419" t="str">
            <v>Home &amp; Finance General Ltd</v>
          </cell>
        </row>
        <row r="1420">
          <cell r="G1420" t="str">
            <v>Home and Legacy Insurance Services Limited</v>
          </cell>
        </row>
        <row r="1421">
          <cell r="G1421" t="str">
            <v>Home Matters</v>
          </cell>
        </row>
        <row r="1422">
          <cell r="G1422" t="str">
            <v>Homeserve Membership Limited</v>
          </cell>
        </row>
        <row r="1423">
          <cell r="G1423" t="str">
            <v>Honan Insurance Group Pty Ltd</v>
          </cell>
        </row>
        <row r="1424">
          <cell r="G1424" t="str">
            <v>Hooper Dolan Insurances Limited</v>
          </cell>
        </row>
        <row r="1425">
          <cell r="G1425" t="str">
            <v>Horizon (UW) Limited</v>
          </cell>
        </row>
        <row r="1426">
          <cell r="G1426" t="str">
            <v>Horrox, Cross &amp; Wilkinson Limited</v>
          </cell>
        </row>
        <row r="1427">
          <cell r="G1427" t="str">
            <v>Horsell International Pty Ltd</v>
          </cell>
        </row>
        <row r="1428">
          <cell r="G1428" t="str">
            <v>Hostsure Underwriting Agency Pty Ltd</v>
          </cell>
        </row>
        <row r="1429">
          <cell r="G1429" t="str">
            <v>Houlder Insurance Services Ltd</v>
          </cell>
        </row>
        <row r="1430">
          <cell r="G1430" t="str">
            <v>Howard Global Insurance Services Ltd</v>
          </cell>
        </row>
        <row r="1431">
          <cell r="G1431" t="str">
            <v>Howden Insurance Brokers Ltd</v>
          </cell>
        </row>
        <row r="1432">
          <cell r="G1432" t="str">
            <v>Howden Insurance LLC</v>
          </cell>
        </row>
        <row r="1433">
          <cell r="G1433" t="str">
            <v>Howell Shone Insurance Brokers Ltd</v>
          </cell>
        </row>
        <row r="1434">
          <cell r="G1434" t="str">
            <v>HQ Insurance Pty Ltd</v>
          </cell>
        </row>
        <row r="1435">
          <cell r="G1435" t="str">
            <v>HUB International Canada West ULC</v>
          </cell>
        </row>
        <row r="1436">
          <cell r="G1436" t="str">
            <v>Hub International Midwest Ltd</v>
          </cell>
        </row>
        <row r="1437">
          <cell r="G1437" t="str">
            <v>Hub International Ontario Limited</v>
          </cell>
        </row>
        <row r="1438">
          <cell r="G1438" t="str">
            <v>Hub International Quebec Ltd</v>
          </cell>
        </row>
        <row r="1439">
          <cell r="G1439" t="str">
            <v>Hub International Transportation Insurance Services, Inc.</v>
          </cell>
        </row>
        <row r="1440">
          <cell r="G1440" t="str">
            <v>Huber Dixon Insurance Services Limited</v>
          </cell>
        </row>
        <row r="1441">
          <cell r="G1441" t="str">
            <v>Hugh J. Boswell Limited</v>
          </cell>
        </row>
        <row r="1442">
          <cell r="G1442" t="str">
            <v>Hugh Wood Canada Ltd</v>
          </cell>
        </row>
        <row r="1443">
          <cell r="G1443" t="str">
            <v>Hughes &amp; Company</v>
          </cell>
        </row>
        <row r="1444">
          <cell r="G1444" t="str">
            <v>Huisdierplan bvba</v>
          </cell>
        </row>
        <row r="1445">
          <cell r="G1445" t="str">
            <v>Hull &amp; Company Inc</v>
          </cell>
        </row>
        <row r="1446">
          <cell r="G1446" t="str">
            <v>Hunter George &amp; Partners Ltd</v>
          </cell>
        </row>
        <row r="1447">
          <cell r="G1447" t="str">
            <v>Huntersure LLC</v>
          </cell>
        </row>
        <row r="1448">
          <cell r="G1448" t="str">
            <v>Huntington T Block Insurance Agency Inc</v>
          </cell>
        </row>
        <row r="1449">
          <cell r="G1449" t="str">
            <v>HWI France</v>
          </cell>
        </row>
        <row r="1450">
          <cell r="G1450" t="str">
            <v>HWI HONG KONG LIMITED</v>
          </cell>
        </row>
        <row r="1451">
          <cell r="G1451" t="str">
            <v>Hydor AS</v>
          </cell>
        </row>
        <row r="1452">
          <cell r="G1452" t="str">
            <v>i Capital Risk Services (Pty) Ltd</v>
          </cell>
        </row>
        <row r="1453">
          <cell r="G1453" t="str">
            <v>I G Jukes &amp; Co Ltd</v>
          </cell>
        </row>
        <row r="1454">
          <cell r="G1454" t="str">
            <v>I L Prebble &amp; Partners</v>
          </cell>
        </row>
        <row r="1455">
          <cell r="G1455" t="str">
            <v>i3 Underwriting Managers Inc</v>
          </cell>
        </row>
        <row r="1456">
          <cell r="G1456" t="str">
            <v>Ian Dearing Insurance Services</v>
          </cell>
        </row>
        <row r="1457">
          <cell r="G1457" t="str">
            <v>Ian MacDonald Insurance Services Limited</v>
          </cell>
        </row>
        <row r="1458">
          <cell r="G1458" t="str">
            <v>IAS International Assekuranz Service GmbH</v>
          </cell>
        </row>
        <row r="1459">
          <cell r="G1459" t="str">
            <v>IBC Insurance Brokers Sas</v>
          </cell>
        </row>
        <row r="1460">
          <cell r="G1460" t="str">
            <v>IBC Insurance Broking &amp; Consulting SA</v>
          </cell>
        </row>
        <row r="1461">
          <cell r="G1461" t="str">
            <v>IBC Insurance Broking and Consulting SA</v>
          </cell>
        </row>
        <row r="1462">
          <cell r="G1462" t="str">
            <v>Ibex Insurance Services Ltd</v>
          </cell>
        </row>
        <row r="1463">
          <cell r="G1463" t="str">
            <v>IBL Limited</v>
          </cell>
        </row>
        <row r="1464">
          <cell r="G1464" t="str">
            <v>ICB FINANCIAL SERVICES LIMITED</v>
          </cell>
        </row>
        <row r="1465">
          <cell r="G1465" t="str">
            <v>ICSB LP</v>
          </cell>
        </row>
        <row r="1466">
          <cell r="G1466" t="str">
            <v>iExpert.pl SA</v>
          </cell>
        </row>
        <row r="1467">
          <cell r="G1467" t="str">
            <v>III of Maryland Inc</v>
          </cell>
        </row>
        <row r="1468">
          <cell r="G1468" t="str">
            <v>I-Insure Insurance Brokers Limited</v>
          </cell>
        </row>
        <row r="1469">
          <cell r="G1469" t="str">
            <v>Illingworth McNair Limited</v>
          </cell>
        </row>
        <row r="1470">
          <cell r="G1470" t="str">
            <v>iMGA LLC</v>
          </cell>
        </row>
        <row r="1471">
          <cell r="G1471" t="str">
            <v>Imi General Insurance Services</v>
          </cell>
        </row>
        <row r="1472">
          <cell r="G1472" t="str">
            <v>Impact Insurance Services (Bolton) Limited</v>
          </cell>
        </row>
        <row r="1473">
          <cell r="G1473" t="str">
            <v>Incepta Risk Management Ltd</v>
          </cell>
        </row>
        <row r="1474">
          <cell r="G1474" t="str">
            <v>Incorporated Insurance Group Ltd</v>
          </cell>
        </row>
        <row r="1475">
          <cell r="G1475" t="str">
            <v>Independent Broking Solutions Limited</v>
          </cell>
        </row>
        <row r="1476">
          <cell r="G1476" t="str">
            <v>Independent Commercial Broking Limited</v>
          </cell>
        </row>
        <row r="1477">
          <cell r="G1477" t="str">
            <v>Independent Insurance Advisors Inc</v>
          </cell>
        </row>
        <row r="1478">
          <cell r="G1478" t="str">
            <v>Independent Insurance Brokers Ltd</v>
          </cell>
        </row>
        <row r="1479">
          <cell r="G1479" t="str">
            <v>Independent Surplus Underwriters Inc</v>
          </cell>
        </row>
        <row r="1480">
          <cell r="G1480" t="str">
            <v>Indigo Underwriters Ltd</v>
          </cell>
        </row>
        <row r="1481">
          <cell r="G1481" t="str">
            <v>inet3 Limited</v>
          </cell>
        </row>
        <row r="1482">
          <cell r="G1482" t="str">
            <v>InEvexco Limited</v>
          </cell>
        </row>
        <row r="1483">
          <cell r="G1483" t="str">
            <v>Ink Underwriting Agencies Limited</v>
          </cell>
        </row>
        <row r="1484">
          <cell r="G1484" t="str">
            <v>Innovarisk Lda</v>
          </cell>
        </row>
        <row r="1485">
          <cell r="G1485" t="str">
            <v>Innovative Risk Solutions, Inc</v>
          </cell>
        </row>
        <row r="1486">
          <cell r="G1486" t="str">
            <v>Inser s.p.a.</v>
          </cell>
        </row>
        <row r="1487">
          <cell r="G1487" t="str">
            <v>Insolvency Risk Services</v>
          </cell>
        </row>
        <row r="1488">
          <cell r="G1488" t="str">
            <v>Inspire Insurance Services Ltd</v>
          </cell>
        </row>
        <row r="1489">
          <cell r="G1489" t="str">
            <v>Insurance 2 Day Insurance Services Limited</v>
          </cell>
        </row>
        <row r="1490">
          <cell r="G1490" t="str">
            <v>Insurance Advisernet Australia Pty Limited</v>
          </cell>
        </row>
        <row r="1491">
          <cell r="G1491" t="str">
            <v>Insurance Agents Co-operative Inc</v>
          </cell>
        </row>
        <row r="1492">
          <cell r="G1492" t="str">
            <v>Insurance Brokers (International) Ltd</v>
          </cell>
        </row>
        <row r="1493">
          <cell r="G1493" t="str">
            <v>Insurance Center Special Risks Ltd</v>
          </cell>
        </row>
        <row r="1494">
          <cell r="G1494" t="str">
            <v>Insurance Central Limited</v>
          </cell>
        </row>
        <row r="1495">
          <cell r="G1495" t="str">
            <v>Insurance Connection Inc</v>
          </cell>
        </row>
        <row r="1496">
          <cell r="G1496" t="str">
            <v>Insurance Dialogue Limited</v>
          </cell>
        </row>
        <row r="1497">
          <cell r="G1497" t="str">
            <v>Insurance Experts Ltd</v>
          </cell>
        </row>
        <row r="1498">
          <cell r="G1498" t="str">
            <v>Insurance Facilitators (NZ) Limited</v>
          </cell>
        </row>
        <row r="1499">
          <cell r="G1499" t="str">
            <v>Insurance Facilitators Pty Ltd</v>
          </cell>
        </row>
        <row r="1500">
          <cell r="G1500" t="str">
            <v>Insurance Factory Ltd</v>
          </cell>
        </row>
        <row r="1501">
          <cell r="G1501" t="str">
            <v>Insurance For Homes Abroad</v>
          </cell>
        </row>
        <row r="1502">
          <cell r="G1502" t="str">
            <v>Insurance House Inc</v>
          </cell>
        </row>
        <row r="1503">
          <cell r="G1503" t="str">
            <v>Insurance Innovators Agency of New England Inc</v>
          </cell>
        </row>
        <row r="1504">
          <cell r="G1504" t="str">
            <v>Insurance Innovators Inc</v>
          </cell>
        </row>
        <row r="1505">
          <cell r="G1505" t="str">
            <v>Insurance Innovators of New Jersey Inc</v>
          </cell>
        </row>
        <row r="1506">
          <cell r="G1506" t="str">
            <v>Insurance Linx Limited</v>
          </cell>
        </row>
        <row r="1507">
          <cell r="G1507" t="str">
            <v>Insurance Marketing Corp of Oregon</v>
          </cell>
        </row>
        <row r="1508">
          <cell r="G1508" t="str">
            <v>Insurance Marketing Ltd</v>
          </cell>
        </row>
        <row r="1509">
          <cell r="G1509" t="str">
            <v>Insurance Matters Ltd</v>
          </cell>
        </row>
        <row r="1510">
          <cell r="G1510" t="str">
            <v>Insurance Placement Agency Srl</v>
          </cell>
        </row>
        <row r="1511">
          <cell r="G1511" t="str">
            <v>Insurance Portfolio Inc.</v>
          </cell>
        </row>
        <row r="1512">
          <cell r="G1512" t="str">
            <v>Insurance Program Managers Group, L.L.C.</v>
          </cell>
        </row>
        <row r="1513">
          <cell r="G1513" t="str">
            <v>Insurance Programs of America , Inc.</v>
          </cell>
        </row>
        <row r="1514">
          <cell r="G1514" t="str">
            <v>Insurance Risk &amp; Claims Management Ltd</v>
          </cell>
        </row>
        <row r="1515">
          <cell r="G1515" t="str">
            <v>Insurance Services</v>
          </cell>
        </row>
        <row r="1516">
          <cell r="G1516" t="str">
            <v>Insurance Services (Surrey) Ltd</v>
          </cell>
        </row>
        <row r="1517">
          <cell r="G1517" t="str">
            <v>Insurance2Day Insurance Services Limited       </v>
          </cell>
        </row>
        <row r="1518">
          <cell r="G1518" t="str">
            <v>Insure BC Underwriting Services Incorporated</v>
          </cell>
        </row>
        <row r="1519">
          <cell r="G1519" t="str">
            <v>Insure That Pty Limited</v>
          </cell>
        </row>
        <row r="1520">
          <cell r="G1520" t="str">
            <v>Insure4 Limited</v>
          </cell>
        </row>
        <row r="1521">
          <cell r="G1521" t="str">
            <v>Insurelink (East Anglia) Limited</v>
          </cell>
        </row>
        <row r="1522">
          <cell r="G1522" t="str">
            <v>Insure-London LLP</v>
          </cell>
        </row>
        <row r="1523">
          <cell r="G1523" t="str">
            <v>Intasure Pty Ltd</v>
          </cell>
        </row>
        <row r="1524">
          <cell r="G1524" t="str">
            <v>Integro Insurance Brokers Limited</v>
          </cell>
        </row>
        <row r="1525">
          <cell r="G1525" t="str">
            <v>Integro USA Inc</v>
          </cell>
        </row>
        <row r="1526">
          <cell r="G1526" t="str">
            <v>Intellectual Property Insurance Services Corporation</v>
          </cell>
        </row>
        <row r="1527">
          <cell r="G1527" t="str">
            <v>Inter Groupe Assurances Inc</v>
          </cell>
        </row>
        <row r="1528">
          <cell r="G1528" t="str">
            <v>Intercity Insurance Services Inc</v>
          </cell>
        </row>
        <row r="1529">
          <cell r="G1529" t="str">
            <v>Inter-Insurance Agency Services Ltd</v>
          </cell>
        </row>
        <row r="1530">
          <cell r="G1530" t="str">
            <v>Interline Insurance Services Inc</v>
          </cell>
        </row>
        <row r="1531">
          <cell r="G1531" t="str">
            <v>Intermediaries Transaction Exchange Ltd</v>
          </cell>
        </row>
        <row r="1532">
          <cell r="G1532" t="str">
            <v>Intermediated Services Ltd</v>
          </cell>
        </row>
        <row r="1533">
          <cell r="G1533" t="str">
            <v>International Business Solutions (IBS)</v>
          </cell>
        </row>
        <row r="1534">
          <cell r="G1534" t="str">
            <v>International Catastrophe Insurance Managers LLC</v>
          </cell>
        </row>
        <row r="1535">
          <cell r="G1535" t="str">
            <v>International Excess Program Managers Agency, Inc.</v>
          </cell>
        </row>
        <row r="1536">
          <cell r="G1536" t="str">
            <v>International Medical Group, Inc.</v>
          </cell>
        </row>
        <row r="1537">
          <cell r="G1537" t="str">
            <v>International OGP Facilities Group Inc / Groupe International Facilities OGP Inc</v>
          </cell>
        </row>
        <row r="1538">
          <cell r="G1538" t="str">
            <v>International Passenger Protection Limited</v>
          </cell>
        </row>
        <row r="1539">
          <cell r="G1539" t="str">
            <v>International Private Healthcare Ltd</v>
          </cell>
        </row>
        <row r="1540">
          <cell r="G1540" t="str">
            <v>International Reinsurance Managers LLC</v>
          </cell>
        </row>
        <row r="1541">
          <cell r="G1541" t="str">
            <v>International Risk Placement Inc</v>
          </cell>
        </row>
        <row r="1542">
          <cell r="G1542" t="str">
            <v>International Risk Solutions Ltd</v>
          </cell>
        </row>
        <row r="1543">
          <cell r="G1543" t="str">
            <v>International SOS Services Sas</v>
          </cell>
        </row>
        <row r="1544">
          <cell r="G1544" t="str">
            <v>International Specialty Insurance Services Inc</v>
          </cell>
        </row>
        <row r="1545">
          <cell r="G1545" t="str">
            <v>International Transportation &amp; Marine Agency Inc</v>
          </cell>
        </row>
        <row r="1546">
          <cell r="G1546" t="str">
            <v>International Underwriting Agencies Ltd</v>
          </cell>
        </row>
        <row r="1547">
          <cell r="G1547" t="str">
            <v>International Underwriting Services Pty Ltd</v>
          </cell>
        </row>
        <row r="1548">
          <cell r="G1548" t="str">
            <v>Internet Insurance Services UK Ltd</v>
          </cell>
        </row>
        <row r="1549">
          <cell r="G1549" t="str">
            <v>Inter-Ocean Insurance Agency, Inc.</v>
          </cell>
        </row>
        <row r="1550">
          <cell r="G1550" t="str">
            <v>Inter-Ocean Insurance Agency, St Thomas LLC</v>
          </cell>
        </row>
        <row r="1551">
          <cell r="G1551" t="str">
            <v>Inter-Pacific Insurance Brokers Inc</v>
          </cell>
        </row>
        <row r="1552">
          <cell r="G1552" t="str">
            <v>Intersafe Inc.</v>
          </cell>
        </row>
        <row r="1553">
          <cell r="G1553" t="str">
            <v>Interstate Insurance Management Inc</v>
          </cell>
        </row>
        <row r="1554">
          <cell r="G1554" t="str">
            <v>Interstate Motor Carriers/Capacity Agency LLC</v>
          </cell>
        </row>
        <row r="1555">
          <cell r="G1555" t="str">
            <v>Interstate Risk Insurance Services, Inc.</v>
          </cell>
        </row>
        <row r="1556">
          <cell r="G1556" t="str">
            <v>Interstate Risk Placement Inc</v>
          </cell>
        </row>
        <row r="1557">
          <cell r="G1557" t="str">
            <v>Intersure Insurance Brokers Limited</v>
          </cell>
        </row>
        <row r="1558">
          <cell r="G1558" t="str">
            <v>Intrinsic Cirilium Investment Company Limited</v>
          </cell>
        </row>
        <row r="1559">
          <cell r="G1559" t="str">
            <v>Inval Holdings Ltd</v>
          </cell>
        </row>
        <row r="1560">
          <cell r="G1560" t="str">
            <v>Investment Discounts Limited</v>
          </cell>
        </row>
        <row r="1561">
          <cell r="G1561" t="str">
            <v>Invicta Insurance Services Limited</v>
          </cell>
        </row>
        <row r="1562">
          <cell r="G1562" t="str">
            <v>IOA Re Inc</v>
          </cell>
        </row>
        <row r="1563">
          <cell r="G1563" t="str">
            <v>i-Partners Insurance Management Limited</v>
          </cell>
        </row>
        <row r="1564">
          <cell r="G1564" t="str">
            <v>IR Underwriting Services Inc</v>
          </cell>
        </row>
        <row r="1565">
          <cell r="G1565" t="str">
            <v>IRCS Ltd</v>
          </cell>
        </row>
        <row r="1566">
          <cell r="G1566" t="str">
            <v>Iris Insurance Brokers Ltd</v>
          </cell>
        </row>
        <row r="1567">
          <cell r="G1567" t="str">
            <v>Ironshore Australia Pty Limited</v>
          </cell>
        </row>
        <row r="1568">
          <cell r="G1568" t="str">
            <v>Ironshore Canada Ltd</v>
          </cell>
        </row>
        <row r="1569">
          <cell r="G1569" t="str">
            <v>Ironshore Hong Kong</v>
          </cell>
        </row>
        <row r="1570">
          <cell r="G1570" t="str">
            <v>Ironshore Insurance Ltd</v>
          </cell>
        </row>
        <row r="1571">
          <cell r="G1571" t="str">
            <v>Ironshore Insurance Services LLC</v>
          </cell>
        </row>
        <row r="1572">
          <cell r="G1572" t="str">
            <v>IRS Insurance and Risk Services GmbH</v>
          </cell>
        </row>
        <row r="1573">
          <cell r="G1573" t="str">
            <v>Irvin B Green &amp; Associates Inc</v>
          </cell>
        </row>
        <row r="1574">
          <cell r="G1574" t="str">
            <v>Irving Weber Associates, Inc.</v>
          </cell>
        </row>
        <row r="1575">
          <cell r="G1575" t="str">
            <v>ISIS Conveyancing Insurance Specialists Ltd</v>
          </cell>
        </row>
        <row r="1576">
          <cell r="G1576" t="str">
            <v>Isis Insurance Services Limited</v>
          </cell>
        </row>
        <row r="1577">
          <cell r="G1577" t="str">
            <v>iSure nv</v>
          </cell>
        </row>
        <row r="1578">
          <cell r="G1578" t="str">
            <v>Isure Pty Ltd</v>
          </cell>
        </row>
        <row r="1579">
          <cell r="G1579" t="str">
            <v>Ital Brokers S.p.a.</v>
          </cell>
        </row>
        <row r="1580">
          <cell r="G1580" t="str">
            <v>Italian Underwriting S.R.L</v>
          </cell>
        </row>
        <row r="1581">
          <cell r="G1581" t="str">
            <v>ITC Compliance Limited</v>
          </cell>
        </row>
        <row r="1582">
          <cell r="G1582" t="str">
            <v>Ives &amp; Taylor Insurances Ltd</v>
          </cell>
        </row>
        <row r="1583">
          <cell r="G1583" t="str">
            <v>Ives Insurance Brokers Limited</v>
          </cell>
        </row>
        <row r="1584">
          <cell r="G1584" t="str">
            <v>IWA</v>
          </cell>
        </row>
        <row r="1585">
          <cell r="G1585" t="str">
            <v>J Allan Hall &amp; Associates Inc</v>
          </cell>
        </row>
        <row r="1586">
          <cell r="G1586" t="str">
            <v>J B Lloyd &amp; Associates LLC</v>
          </cell>
        </row>
        <row r="1587">
          <cell r="G1587" t="str">
            <v>J Bennett &amp; Son (Insurance Brokers) Ltd</v>
          </cell>
        </row>
        <row r="1588">
          <cell r="G1588" t="str">
            <v>J C Daly and Co Insurances Ltd</v>
          </cell>
        </row>
        <row r="1589">
          <cell r="G1589" t="str">
            <v>J Caulfield &amp; Co Ltd</v>
          </cell>
        </row>
        <row r="1590">
          <cell r="G1590" t="str">
            <v>J Gerard Fortin et Associes Inc</v>
          </cell>
        </row>
        <row r="1591">
          <cell r="G1591" t="str">
            <v>J H Blades &amp; Co Inc</v>
          </cell>
        </row>
        <row r="1592">
          <cell r="G1592" t="str">
            <v>J J Ballantine &amp; Co</v>
          </cell>
        </row>
        <row r="1593">
          <cell r="G1593" t="str">
            <v>J L Morris (Insurance Brokers) Limited</v>
          </cell>
        </row>
        <row r="1594">
          <cell r="G1594" t="str">
            <v>J M Glendinning (Insurance Brokers) Limited</v>
          </cell>
        </row>
        <row r="1595">
          <cell r="G1595" t="str">
            <v>J M Marketing Ltd</v>
          </cell>
        </row>
        <row r="1596">
          <cell r="G1596" t="str">
            <v>J M Wilson Corporation</v>
          </cell>
        </row>
        <row r="1597">
          <cell r="G1597" t="str">
            <v>J P Everhart and Co Incorporated</v>
          </cell>
        </row>
        <row r="1598">
          <cell r="G1598" t="str">
            <v>J P M (Insurance Management) Ltd</v>
          </cell>
        </row>
        <row r="1599">
          <cell r="G1599" t="str">
            <v>J P Mallette &amp; Associes Inc</v>
          </cell>
        </row>
        <row r="1600">
          <cell r="G1600" t="str">
            <v>J R Aebli &amp; Cie AG</v>
          </cell>
        </row>
        <row r="1601">
          <cell r="G1601" t="str">
            <v>J R Clare Underwriting Agencies Ltd</v>
          </cell>
        </row>
        <row r="1602">
          <cell r="G1602" t="str">
            <v>J R W Group Services Ltd</v>
          </cell>
        </row>
        <row r="1603">
          <cell r="G1603" t="str">
            <v>J S Johnson &amp; Co Ltd</v>
          </cell>
        </row>
        <row r="1604">
          <cell r="G1604" t="str">
            <v>J.E. Brown &amp; Associates  Inc.</v>
          </cell>
        </row>
        <row r="1605">
          <cell r="G1605" t="str">
            <v>J.N. Dobbin Limited</v>
          </cell>
        </row>
        <row r="1606">
          <cell r="G1606" t="str">
            <v>Jack Hayward Harps</v>
          </cell>
        </row>
        <row r="1607">
          <cell r="G1607" t="str">
            <v>Jackson Sumner &amp; Associates Inc</v>
          </cell>
        </row>
        <row r="1608">
          <cell r="G1608" t="str">
            <v>Jacobs &amp; Brom B.V</v>
          </cell>
        </row>
        <row r="1609">
          <cell r="G1609" t="str">
            <v>Jaeger &amp; Haines Inc</v>
          </cell>
        </row>
        <row r="1610">
          <cell r="G1610" t="str">
            <v>James Campbell Insurance</v>
          </cell>
        </row>
        <row r="1611">
          <cell r="G1611" t="str">
            <v>James Hallam Limited</v>
          </cell>
        </row>
        <row r="1612">
          <cell r="G1612" t="str">
            <v>James Hampden Insurance Brokers Ltd</v>
          </cell>
        </row>
        <row r="1613">
          <cell r="G1613" t="str">
            <v>James L. Miniter Insurance Agency, Inc.</v>
          </cell>
        </row>
        <row r="1614">
          <cell r="G1614" t="str">
            <v>James McCrone Insurance Brokers Limited</v>
          </cell>
        </row>
        <row r="1615">
          <cell r="G1615" t="str">
            <v>James R. Favor And Company LLC</v>
          </cell>
        </row>
        <row r="1616">
          <cell r="G1616" t="str">
            <v>James Ryan Thornhill Ltd</v>
          </cell>
        </row>
        <row r="1617">
          <cell r="G1617" t="str">
            <v>Jamison Special Risk Inc</v>
          </cell>
        </row>
        <row r="1618">
          <cell r="G1618" t="str">
            <v>Janice Smith</v>
          </cell>
        </row>
        <row r="1619">
          <cell r="G1619" t="str">
            <v>Jannard Quadrant Insurance Brokers Limited</v>
          </cell>
        </row>
        <row r="1620">
          <cell r="G1620" t="str">
            <v>Japan England Insurance Brokers Ltd</v>
          </cell>
        </row>
        <row r="1621">
          <cell r="G1621" t="str">
            <v>Jardine Lloyd Thompson Canada Inc</v>
          </cell>
        </row>
        <row r="1622">
          <cell r="G1622" t="str">
            <v>Jardine Lloyd Thompson Limited</v>
          </cell>
        </row>
        <row r="1623">
          <cell r="G1623" t="str">
            <v>Jardine Lloyd Thompson Pty Ltd</v>
          </cell>
        </row>
        <row r="1624">
          <cell r="G1624" t="str">
            <v>JBW (Halesowen) Ltd</v>
          </cell>
        </row>
        <row r="1625">
          <cell r="G1625" t="str">
            <v>Jdp Insurance Brokers Ltd</v>
          </cell>
        </row>
        <row r="1626">
          <cell r="G1626" t="str">
            <v>Jelf Insurance Brokers Limited</v>
          </cell>
        </row>
        <row r="1627">
          <cell r="G1627" t="str">
            <v>Jeremy Burgess</v>
          </cell>
        </row>
        <row r="1628">
          <cell r="G1628" t="str">
            <v>Jimcor Agencies Inc. Compliance</v>
          </cell>
        </row>
        <row r="1629">
          <cell r="G1629" t="str">
            <v>Jimcor Agency Inc</v>
          </cell>
        </row>
        <row r="1630">
          <cell r="G1630" t="str">
            <v>JIS (Chile) Limited</v>
          </cell>
        </row>
        <row r="1631">
          <cell r="G1631" t="str">
            <v>JLT Benefit Solutions Ltd</v>
          </cell>
        </row>
        <row r="1632">
          <cell r="G1632" t="str">
            <v>JLT Reinsurance Brokers Ltd</v>
          </cell>
        </row>
        <row r="1633">
          <cell r="G1633" t="str">
            <v>JLT Specialty Limited</v>
          </cell>
        </row>
        <row r="1634">
          <cell r="G1634" t="str">
            <v>JMD Ross Insurance Brokers Pty Limited</v>
          </cell>
        </row>
        <row r="1635">
          <cell r="G1635" t="str">
            <v>Jobson James Financial Services Limited</v>
          </cell>
        </row>
        <row r="1636">
          <cell r="G1636" t="str">
            <v>Jobson James Insurance Brokers Limited</v>
          </cell>
        </row>
        <row r="1637">
          <cell r="G1637" t="str">
            <v>John Ansell &amp; Partners Ltd</v>
          </cell>
        </row>
        <row r="1638">
          <cell r="G1638" t="str">
            <v>John Bateman Insurance Consultants Limited</v>
          </cell>
        </row>
        <row r="1639">
          <cell r="G1639" t="str">
            <v>John Beard &amp; Son Ltd</v>
          </cell>
        </row>
        <row r="1640">
          <cell r="G1640" t="str">
            <v>John Handel &amp; Associates Inc</v>
          </cell>
        </row>
        <row r="1641">
          <cell r="G1641" t="str">
            <v>John Heath (UK) Limited</v>
          </cell>
        </row>
        <row r="1642">
          <cell r="G1642" t="str">
            <v>John Henshall Ltd</v>
          </cell>
        </row>
        <row r="1643">
          <cell r="G1643" t="str">
            <v>John Holman &amp; Sons Limited</v>
          </cell>
        </row>
        <row r="1644">
          <cell r="G1644" t="str">
            <v>John Lampier &amp; Son Ltd</v>
          </cell>
        </row>
        <row r="1645">
          <cell r="G1645" t="str">
            <v>John Millin (Southport) Limited</v>
          </cell>
        </row>
        <row r="1646">
          <cell r="G1646" t="str">
            <v>John P Gandolfi Insurance Brokers</v>
          </cell>
        </row>
        <row r="1647">
          <cell r="G1647" t="str">
            <v>John Walker Insurance Limited</v>
          </cell>
        </row>
        <row r="1648">
          <cell r="G1648" t="str">
            <v>Johnson &amp; Johnson Inc Managers</v>
          </cell>
        </row>
        <row r="1649">
          <cell r="G1649" t="str">
            <v>Johnston Meier Insurance Agencies Group</v>
          </cell>
        </row>
        <row r="1650">
          <cell r="G1650" t="str">
            <v>Johnstone Insurance Brokers Limited</v>
          </cell>
        </row>
        <row r="1651">
          <cell r="G1651" t="str">
            <v>Jolicoeur Savard Assurance Inc</v>
          </cell>
        </row>
        <row r="1652">
          <cell r="G1652" t="str">
            <v>Jones Birdsong LLP</v>
          </cell>
        </row>
        <row r="1653">
          <cell r="G1653" t="str">
            <v>Jones Brown Inc</v>
          </cell>
        </row>
        <row r="1654">
          <cell r="G1654" t="str">
            <v>Jones DesLauriers Insurance Management Inc.</v>
          </cell>
        </row>
        <row r="1655">
          <cell r="G1655" t="str">
            <v>Jones Taylor Steven Ltd</v>
          </cell>
        </row>
        <row r="1656">
          <cell r="G1656" t="str">
            <v>Jordan Insurance Group</v>
          </cell>
        </row>
        <row r="1657">
          <cell r="G1657" t="str">
            <v>Joseph Distel &amp; Co Inc</v>
          </cell>
        </row>
        <row r="1658">
          <cell r="G1658" t="str">
            <v>Joseph G Brady Insurance Ltd</v>
          </cell>
        </row>
        <row r="1659">
          <cell r="G1659" t="str">
            <v>Joseph Krar &amp; Associates Inc</v>
          </cell>
        </row>
        <row r="1660">
          <cell r="G1660" t="str">
            <v>JRP Insurance Management Limited</v>
          </cell>
        </row>
        <row r="1661">
          <cell r="G1661" t="str">
            <v>Jsw Insurance Services Ltd</v>
          </cell>
        </row>
        <row r="1662">
          <cell r="G1662" t="str">
            <v>JT Insurance Services (Canada) Inc</v>
          </cell>
        </row>
        <row r="1663">
          <cell r="G1663" t="str">
            <v>JUA Underwriting Agency Pty Ltd</v>
          </cell>
        </row>
        <row r="1664">
          <cell r="G1664" t="str">
            <v>Jubilee Europe BV</v>
          </cell>
        </row>
        <row r="1665">
          <cell r="G1665" t="str">
            <v>Jubilee Service Solutions Limited</v>
          </cell>
        </row>
        <row r="1666">
          <cell r="G1666" t="str">
            <v>June Anne Management Ltd</v>
          </cell>
        </row>
        <row r="1667">
          <cell r="G1667" t="str">
            <v>Juniper Reinsurance Services Inc</v>
          </cell>
        </row>
        <row r="1668">
          <cell r="G1668" t="str">
            <v>Just Insurance Agents Limited</v>
          </cell>
        </row>
        <row r="1669">
          <cell r="G1669" t="str">
            <v>Just Insurance Services (UK) Limited</v>
          </cell>
        </row>
        <row r="1670">
          <cell r="G1670" t="str">
            <v>Just Landlords Insurance Services Limited</v>
          </cell>
        </row>
        <row r="1671">
          <cell r="G1671" t="str">
            <v>Just Travel Insurance</v>
          </cell>
        </row>
        <row r="1672">
          <cell r="G1672" t="str">
            <v>K D Insurance Brokers</v>
          </cell>
        </row>
        <row r="1673">
          <cell r="G1673" t="str">
            <v>K Drewe Insurance Brokers Ltd</v>
          </cell>
        </row>
        <row r="1674">
          <cell r="G1674" t="str">
            <v>K R Phakey &amp; Partners Ltd</v>
          </cell>
        </row>
        <row r="1675">
          <cell r="G1675" t="str">
            <v>K&amp;K Insurance Brokers, Inc. Canada</v>
          </cell>
        </row>
        <row r="1676">
          <cell r="G1676" t="str">
            <v>K.S.L. Thomas &amp; Company Limited</v>
          </cell>
        </row>
        <row r="1677">
          <cell r="G1677" t="str">
            <v>KA Koln Assekuranz Agentur GmbH</v>
          </cell>
        </row>
        <row r="1678">
          <cell r="G1678" t="str">
            <v>Karavias Intermediaries and Insurance Consultants Societe Anonyme</v>
          </cell>
        </row>
        <row r="1679">
          <cell r="G1679" t="str">
            <v>Kay International PLC</v>
          </cell>
        </row>
        <row r="1680">
          <cell r="G1680" t="str">
            <v>KBD Insurance Inc.</v>
          </cell>
        </row>
        <row r="1681">
          <cell r="G1681" t="str">
            <v>KBIS Ltd</v>
          </cell>
        </row>
        <row r="1682">
          <cell r="G1682" t="str">
            <v>Keelan Westall</v>
          </cell>
        </row>
        <row r="1683">
          <cell r="G1683" t="str">
            <v>Keith Michaels Plc</v>
          </cell>
        </row>
        <row r="1684">
          <cell r="G1684" t="str">
            <v>Keith Taylor Limited</v>
          </cell>
        </row>
        <row r="1685">
          <cell r="G1685" t="str">
            <v>Kelly &amp; Elliott Ltd</v>
          </cell>
        </row>
        <row r="1686">
          <cell r="G1686" t="str">
            <v>Kelly Underwriting Services LLC</v>
          </cell>
        </row>
        <row r="1687">
          <cell r="G1687" t="str">
            <v>KennCo Underwriting Ltd</v>
          </cell>
        </row>
        <row r="1688">
          <cell r="G1688" t="str">
            <v>Kennet Insurance Brokers</v>
          </cell>
        </row>
        <row r="1689">
          <cell r="G1689" t="str">
            <v>Kennett Insurance Brokers Limited</v>
          </cell>
        </row>
        <row r="1690">
          <cell r="G1690" t="str">
            <v>Kensington Insurance Brokers Ltd</v>
          </cell>
        </row>
        <row r="1691">
          <cell r="G1691" t="str">
            <v>Kensington Mortgage Company Limited</v>
          </cell>
        </row>
        <row r="1692">
          <cell r="G1692" t="str">
            <v>Kerridge Insurance Services Limited</v>
          </cell>
        </row>
        <row r="1693">
          <cell r="G1693" t="str">
            <v>Kerry London Ltd</v>
          </cell>
        </row>
        <row r="1694">
          <cell r="G1694" t="str">
            <v>Kesh International Underwriters General Insurance Agency (2010) Ltd</v>
          </cell>
        </row>
        <row r="1695">
          <cell r="G1695" t="str">
            <v>Kestrel Insurance Services Ltd</v>
          </cell>
        </row>
        <row r="1696">
          <cell r="G1696" t="str">
            <v>Kevin Davis Insurance Services, Inc</v>
          </cell>
        </row>
        <row r="1697">
          <cell r="G1697" t="str">
            <v>Key Insurance Group</v>
          </cell>
        </row>
        <row r="1698">
          <cell r="G1698" t="str">
            <v>Key Insurance Services Partnership</v>
          </cell>
        </row>
        <row r="1699">
          <cell r="G1699" t="str">
            <v>Key Life Financial Services Limited</v>
          </cell>
        </row>
        <row r="1700">
          <cell r="G1700" t="str">
            <v>Key Worker Insure</v>
          </cell>
        </row>
        <row r="1701">
          <cell r="G1701" t="str">
            <v>KGJ Commercial Insurance Services Limited</v>
          </cell>
        </row>
        <row r="1702">
          <cell r="G1702" t="str">
            <v>KGJ Insurance Services Limited</v>
          </cell>
        </row>
        <row r="1703">
          <cell r="G1703" t="str">
            <v>KGM Underwriting Services Limited</v>
          </cell>
        </row>
        <row r="1704">
          <cell r="G1704" t="str">
            <v>Kiln Europe S.A.</v>
          </cell>
        </row>
        <row r="1705">
          <cell r="G1705" t="str">
            <v>Kiln Regional Underwriting Limited</v>
          </cell>
        </row>
        <row r="1706">
          <cell r="G1706" t="str">
            <v>Kiln South Africa (Pty) Ltd</v>
          </cell>
        </row>
        <row r="1707">
          <cell r="G1707" t="str">
            <v>Kincaid Insurance</v>
          </cell>
        </row>
        <row r="1708">
          <cell r="G1708" t="str">
            <v>Kinetic Insurance Brokers Limited</v>
          </cell>
        </row>
        <row r="1709">
          <cell r="G1709" t="str">
            <v>King Insurance Support Systems, Inc</v>
          </cell>
        </row>
        <row r="1710">
          <cell r="G1710" t="str">
            <v>Kingsborough Insurance Services Ltd</v>
          </cell>
        </row>
        <row r="1711">
          <cell r="G1711" t="str">
            <v>Kingsbridge Risk Solutions Ltd</v>
          </cell>
        </row>
        <row r="1712">
          <cell r="G1712" t="str">
            <v>Kinnell Corporate Limited</v>
          </cell>
        </row>
        <row r="1713">
          <cell r="G1713" t="str">
            <v>Kistler Financial Insurance Group, Inc.</v>
          </cell>
        </row>
        <row r="1714">
          <cell r="G1714" t="str">
            <v>Kitson Insurance Services Ltd (KIS)</v>
          </cell>
        </row>
        <row r="1715">
          <cell r="G1715" t="str">
            <v>KLF Insurance Brokers Ltd</v>
          </cell>
        </row>
        <row r="1716">
          <cell r="G1716" t="str">
            <v>Knighthood Corporate Assurance Services Plc</v>
          </cell>
        </row>
        <row r="1717">
          <cell r="G1717" t="str">
            <v>Knowlden Titlow Insurance Brokers Limited</v>
          </cell>
        </row>
        <row r="1718">
          <cell r="G1718" t="str">
            <v>Knox Insurance Brokers Ltd</v>
          </cell>
        </row>
        <row r="1719">
          <cell r="G1719" t="str">
            <v>Koncept Spolka z ograniczona odpowiedzialnoscia</v>
          </cell>
        </row>
        <row r="1720">
          <cell r="G1720" t="str">
            <v>Koutinas S.A. Insurance and Reinsurance Brokers</v>
          </cell>
        </row>
        <row r="1721">
          <cell r="G1721" t="str">
            <v>KRB Management Inc</v>
          </cell>
        </row>
        <row r="1722">
          <cell r="G1722" t="str">
            <v>KSY Speciality Ltd</v>
          </cell>
        </row>
        <row r="1723">
          <cell r="G1723" t="str">
            <v>L C Strong limited</v>
          </cell>
        </row>
        <row r="1724">
          <cell r="G1724" t="str">
            <v>L T Insurance Services Limited</v>
          </cell>
        </row>
        <row r="1725">
          <cell r="G1725" t="str">
            <v>L Wood &amp; Co Ltd</v>
          </cell>
        </row>
        <row r="1726">
          <cell r="G1726" t="str">
            <v>L. S. srl</v>
          </cell>
        </row>
        <row r="1727">
          <cell r="G1727" t="str">
            <v>L’AMIE AG</v>
          </cell>
        </row>
        <row r="1728">
          <cell r="G1728" t="str">
            <v>La Playa Ltd</v>
          </cell>
        </row>
        <row r="1729">
          <cell r="G1729" t="str">
            <v>La Turquoise Pro inc.</v>
          </cell>
        </row>
        <row r="1730">
          <cell r="G1730" t="str">
            <v>Lambert Brothers Insurance Brokers (Hong Kong) Limited</v>
          </cell>
        </row>
        <row r="1731">
          <cell r="G1731" t="str">
            <v>Lancaster Insurance Services Limited</v>
          </cell>
        </row>
        <row r="1732">
          <cell r="G1732" t="str">
            <v>Lane &amp; Associates Inc</v>
          </cell>
        </row>
        <row r="1733">
          <cell r="G1733" t="str">
            <v>Lange &amp; Company</v>
          </cell>
        </row>
        <row r="1734">
          <cell r="G1734" t="str">
            <v>Langley,Horrocks &amp; Hart Insurance Services</v>
          </cell>
        </row>
        <row r="1735">
          <cell r="G1735" t="str">
            <v>Lanoue Insurance Brokers Ltd</v>
          </cell>
        </row>
        <row r="1736">
          <cell r="G1736" t="str">
            <v>Lareau - Courtiers d'assurances inc</v>
          </cell>
        </row>
        <row r="1737">
          <cell r="G1737" t="str">
            <v>Lark (Group) Limited</v>
          </cell>
        </row>
        <row r="1738">
          <cell r="G1738" t="str">
            <v>Latitude Underwriting Pty Limited</v>
          </cell>
        </row>
        <row r="1739">
          <cell r="G1739" t="str">
            <v>Laurie Ross Limited</v>
          </cell>
        </row>
        <row r="1740">
          <cell r="G1740" t="str">
            <v>Lavaretus Underwriting AB</v>
          </cell>
        </row>
        <row r="1741">
          <cell r="G1741" t="str">
            <v>Lawrence Fraser Limited</v>
          </cell>
        </row>
        <row r="1742">
          <cell r="G1742" t="str">
            <v>Lawshield UK Ltd</v>
          </cell>
        </row>
        <row r="1743">
          <cell r="G1743" t="str">
            <v>Lawsons Underwriting Australasia Limited</v>
          </cell>
        </row>
        <row r="1744">
          <cell r="G1744" t="str">
            <v>Layton Blackham Insurance Brokers Ltd</v>
          </cell>
        </row>
        <row r="1745">
          <cell r="G1745" t="str">
            <v>LBS</v>
          </cell>
        </row>
        <row r="1746">
          <cell r="G1746" t="str">
            <v>LC Srl Larizza Consulting Insurance Broker</v>
          </cell>
        </row>
        <row r="1747">
          <cell r="G1747" t="str">
            <v>Le Centaure</v>
          </cell>
        </row>
        <row r="1748">
          <cell r="G1748" t="str">
            <v>Lead Yacht Underwriters Limited</v>
          </cell>
        </row>
        <row r="1749">
          <cell r="G1749" t="str">
            <v>Leadenhall Polska Spolka Akcyjna</v>
          </cell>
        </row>
        <row r="1750">
          <cell r="G1750" t="str">
            <v>Ledoux Lew &amp; Patterson Insurance Brokers Limited</v>
          </cell>
        </row>
        <row r="1751">
          <cell r="G1751" t="str">
            <v>Lee and Mason Financial Services, Inc</v>
          </cell>
        </row>
        <row r="1752">
          <cell r="G1752" t="str">
            <v>Legal and Insurance Services Ltd</v>
          </cell>
        </row>
        <row r="1753">
          <cell r="G1753" t="str">
            <v>Leicht &amp; Associates Inc</v>
          </cell>
        </row>
        <row r="1754">
          <cell r="G1754" t="str">
            <v>Leisure Home Insurance plc</v>
          </cell>
        </row>
        <row r="1755">
          <cell r="G1755" t="str">
            <v>Leisurecare Insurance Services Ltd</v>
          </cell>
        </row>
        <row r="1756">
          <cell r="G1756" t="str">
            <v>Leisureinsure Australia Pty. Ltd.</v>
          </cell>
        </row>
        <row r="1757">
          <cell r="G1757" t="str">
            <v>Leisureinsure LLP</v>
          </cell>
        </row>
        <row r="1758">
          <cell r="G1758" t="str">
            <v>Lemieux Ryan &amp; Associes/ Associates Inc</v>
          </cell>
        </row>
        <row r="1759">
          <cell r="G1759" t="str">
            <v>Lenders Risk Services, Inc</v>
          </cell>
        </row>
        <row r="1760">
          <cell r="G1760" t="str">
            <v>Lennox Insurance Agency Inc</v>
          </cell>
        </row>
        <row r="1761">
          <cell r="G1761" t="str">
            <v>Lenzi Paolo Broker di Assicurazione Srl</v>
          </cell>
        </row>
        <row r="1762">
          <cell r="G1762" t="str">
            <v>Leon Eeckman SA</v>
          </cell>
        </row>
        <row r="1763">
          <cell r="G1763" t="str">
            <v>Leon Silver Associates LLC</v>
          </cell>
        </row>
        <row r="1764">
          <cell r="G1764" t="str">
            <v>Leppard &amp; Associates (Pty) Ltd</v>
          </cell>
        </row>
        <row r="1765">
          <cell r="G1765" t="str">
            <v>Lester Kalmanson Agency Inc</v>
          </cell>
        </row>
        <row r="1766">
          <cell r="G1766" t="str">
            <v>Let Insurance Services Limited</v>
          </cell>
        </row>
        <row r="1767">
          <cell r="G1767" t="str">
            <v>Lexelle Ltd</v>
          </cell>
        </row>
        <row r="1768">
          <cell r="G1768" t="str">
            <v>Lexham Insurance Consultants Ltd</v>
          </cell>
        </row>
        <row r="1769">
          <cell r="G1769" t="str">
            <v>Liberty Specialty Markets MENA Limited</v>
          </cell>
        </row>
        <row r="1770">
          <cell r="G1770" t="str">
            <v>Liberty Syndicate Services Limited</v>
          </cell>
        </row>
        <row r="1771">
          <cell r="G1771" t="str">
            <v>Liberty Syndicate Services Limited, Deutschland</v>
          </cell>
        </row>
        <row r="1772">
          <cell r="G1772" t="str">
            <v>Liberty Syndicate Services Ltd Sucursal en Espana</v>
          </cell>
        </row>
        <row r="1773">
          <cell r="G1773" t="str">
            <v>Libra Insurance Services Limited</v>
          </cell>
        </row>
        <row r="1774">
          <cell r="G1774" t="str">
            <v>Lifestyle Insurance Brokers Limited</v>
          </cell>
        </row>
        <row r="1775">
          <cell r="G1775" t="str">
            <v>Lifesure Group Limited</v>
          </cell>
        </row>
        <row r="1776">
          <cell r="G1776" t="str">
            <v>LIG Marine Managers, Inc</v>
          </cell>
        </row>
        <row r="1777">
          <cell r="G1777" t="str">
            <v>Lindemann Versicherungen Gmbh</v>
          </cell>
        </row>
        <row r="1778">
          <cell r="G1778" t="str">
            <v>Ling Cook Insurance Services</v>
          </cell>
        </row>
        <row r="1779">
          <cell r="G1779" t="str">
            <v>Linneman Specialty Insurance Services, Inc.</v>
          </cell>
        </row>
        <row r="1780">
          <cell r="G1780" t="str">
            <v>Linton Greenwood &amp; Co</v>
          </cell>
        </row>
        <row r="1781">
          <cell r="G1781" t="str">
            <v>Lion Insurance Consultants (Tonbridge) Ltd</v>
          </cell>
        </row>
        <row r="1782">
          <cell r="G1782" t="str">
            <v>Lipca, Inc.</v>
          </cell>
        </row>
        <row r="1783">
          <cell r="G1783" t="str">
            <v>Litchfield Special Risks Inc</v>
          </cell>
        </row>
        <row r="1784">
          <cell r="G1784" t="str">
            <v>Livingstones Warman Insurance Brokers</v>
          </cell>
        </row>
        <row r="1785">
          <cell r="G1785" t="str">
            <v>Lloyd &amp; Partners Ltd</v>
          </cell>
        </row>
        <row r="1786">
          <cell r="G1786" t="str">
            <v>Lloyd &amp; Whyte Limited</v>
          </cell>
        </row>
        <row r="1787">
          <cell r="G1787" t="str">
            <v>Lloyd Sadd Insurance Brokers Ltd</v>
          </cell>
        </row>
        <row r="1788">
          <cell r="G1788" t="str">
            <v>Lloyds Employment Law Consultancy Ltd</v>
          </cell>
        </row>
        <row r="1789">
          <cell r="G1789" t="str">
            <v>Lloyd's Japan Inc</v>
          </cell>
        </row>
        <row r="1790">
          <cell r="G1790" t="str">
            <v>LMI Limited</v>
          </cell>
        </row>
        <row r="1791">
          <cell r="G1791" t="str">
            <v>Lo Vullo Associates Inc</v>
          </cell>
        </row>
        <row r="1792">
          <cell r="G1792" t="str">
            <v>Lochain Patrick Insurance Brokers Limited</v>
          </cell>
        </row>
        <row r="1793">
          <cell r="G1793" t="str">
            <v>Lockton (MENA) Limited</v>
          </cell>
        </row>
        <row r="1794">
          <cell r="G1794" t="str">
            <v>Lockton Affinity, LLC</v>
          </cell>
        </row>
        <row r="1795">
          <cell r="G1795" t="str">
            <v>Lockton Companies LLC</v>
          </cell>
        </row>
        <row r="1796">
          <cell r="G1796" t="str">
            <v>Lockton Companies LLP</v>
          </cell>
        </row>
        <row r="1797">
          <cell r="G1797" t="str">
            <v>Loftis &amp; Wetzel Corporation</v>
          </cell>
        </row>
        <row r="1798">
          <cell r="G1798" t="str">
            <v>Logan Livestock Insurance Agency Pty Ltd</v>
          </cell>
        </row>
        <row r="1799">
          <cell r="G1799" t="str">
            <v>Lombardini &amp; Associati Srl</v>
          </cell>
        </row>
        <row r="1800">
          <cell r="G1800" t="str">
            <v>London Australia Underwriting Pty Ltd</v>
          </cell>
        </row>
        <row r="1801">
          <cell r="G1801" t="str">
            <v>London Ireland Market Exchange Limited</v>
          </cell>
        </row>
        <row r="1802">
          <cell r="G1802" t="str">
            <v>London War Risks Ltd</v>
          </cell>
        </row>
        <row r="1803">
          <cell r="G1803" t="str">
            <v>Long Reach International Ltd</v>
          </cell>
        </row>
        <row r="1804">
          <cell r="G1804" t="str">
            <v>Lonham Group Limited</v>
          </cell>
        </row>
        <row r="1805">
          <cell r="G1805" t="str">
            <v>LONMAR GLOBAL RISKS LIMITED</v>
          </cell>
        </row>
        <row r="1806">
          <cell r="G1806" t="str">
            <v>Lorega Limited</v>
          </cell>
        </row>
        <row r="1807">
          <cell r="G1807" t="str">
            <v>Lorica Insurance Brokers Limited</v>
          </cell>
        </row>
        <row r="1808">
          <cell r="G1808" t="str">
            <v>Lothbury UK Limited</v>
          </cell>
        </row>
        <row r="1809">
          <cell r="G1809" t="str">
            <v>Lovat Insurance Brokers Ltd</v>
          </cell>
        </row>
        <row r="1810">
          <cell r="G1810" t="str">
            <v>Loving and Etheredge, Inc</v>
          </cell>
        </row>
        <row r="1811">
          <cell r="G1811" t="str">
            <v>LRMS Insurance Services Limited</v>
          </cell>
        </row>
        <row r="1812">
          <cell r="G1812" t="str">
            <v>Lucas Fettes &amp; Partners (Financial Services) Limited</v>
          </cell>
        </row>
        <row r="1813">
          <cell r="G1813" t="str">
            <v>Lucas Fettes &amp; Partners Ltd</v>
          </cell>
        </row>
        <row r="1814">
          <cell r="G1814" t="str">
            <v>Lucas Fettes and Partners Ltd</v>
          </cell>
        </row>
        <row r="1815">
          <cell r="G1815" t="str">
            <v>Luker, Rowe &amp; Company Limited</v>
          </cell>
        </row>
        <row r="1816">
          <cell r="G1816" t="str">
            <v>Lumley Insurance Ltd</v>
          </cell>
        </row>
        <row r="1817">
          <cell r="G1817" t="str">
            <v>Lussier Cabinet D'Assurances et Services Financiers Inc</v>
          </cell>
        </row>
        <row r="1818">
          <cell r="G1818" t="str">
            <v>Lutine Assurance Services Limited</v>
          </cell>
        </row>
        <row r="1819">
          <cell r="G1819" t="str">
            <v>Lycett Browne-Swinburne &amp; Douglass Ltd</v>
          </cell>
        </row>
        <row r="1820">
          <cell r="G1820" t="str">
            <v>Lycetts Financial Services Limited</v>
          </cell>
        </row>
        <row r="1821">
          <cell r="G1821" t="str">
            <v>Lyon &amp; Butler Insurance Brokers Ltd</v>
          </cell>
        </row>
        <row r="1822">
          <cell r="G1822" t="str">
            <v>M &amp; O AGENCIES, INCORPORATED</v>
          </cell>
        </row>
        <row r="1823">
          <cell r="G1823" t="str">
            <v>M D Jensvold &amp; Co Inc</v>
          </cell>
        </row>
        <row r="1824">
          <cell r="G1824" t="str">
            <v>M J O'Neill Insurances Ltd</v>
          </cell>
        </row>
        <row r="1825">
          <cell r="G1825" t="str">
            <v>M J Touzel (Insurance Brokers) Limited</v>
          </cell>
        </row>
        <row r="1826">
          <cell r="G1826" t="str">
            <v>M R Bloor &amp; Co Ltd</v>
          </cell>
        </row>
        <row r="1827">
          <cell r="G1827" t="str">
            <v>M R Ratcliffe Consultants Limited</v>
          </cell>
        </row>
        <row r="1828">
          <cell r="G1828" t="str">
            <v>M.G. Geraghty (Insurance Brokers) Limited</v>
          </cell>
        </row>
        <row r="1829">
          <cell r="G1829" t="str">
            <v>M.G.A. Insurance Brokers s.r.l.</v>
          </cell>
        </row>
        <row r="1830">
          <cell r="G1830" t="str">
            <v>M.I.S. Motorsport Limited</v>
          </cell>
        </row>
        <row r="1831">
          <cell r="G1831" t="str">
            <v>MA Risk Solutions Pty Ltd</v>
          </cell>
        </row>
        <row r="1832">
          <cell r="G1832" t="str">
            <v>Macbeth Insurance Brokers</v>
          </cell>
        </row>
        <row r="1833">
          <cell r="G1833" t="str">
            <v>MacDonagh Boland Crotty MacRedmond Ltd</v>
          </cell>
        </row>
        <row r="1834">
          <cell r="G1834" t="str">
            <v>Macdonald Chisholm Incorporated</v>
          </cell>
        </row>
        <row r="1835">
          <cell r="G1835" t="str">
            <v>MacDougall Risk Management, LLC</v>
          </cell>
        </row>
        <row r="1836">
          <cell r="G1836" t="str">
            <v>MacDuff Underwriters Inc</v>
          </cell>
        </row>
        <row r="1837">
          <cell r="G1837" t="str">
            <v>MacLean Oddy &amp; Associates, Inc.</v>
          </cell>
        </row>
        <row r="1838">
          <cell r="G1838" t="str">
            <v>Macmillan Sheikh plc</v>
          </cell>
        </row>
        <row r="1839">
          <cell r="G1839" t="str">
            <v>MacNeill Group Inc</v>
          </cell>
        </row>
        <row r="1840">
          <cell r="G1840" t="str">
            <v>Macquarie Underwriting Pty Ltd</v>
          </cell>
        </row>
        <row r="1841">
          <cell r="G1841" t="str">
            <v>Madoc &amp; Rhodes (Lea Village) Limited</v>
          </cell>
        </row>
        <row r="1842">
          <cell r="G1842" t="str">
            <v>Maestro Insurance Services Ltd</v>
          </cell>
        </row>
        <row r="1843">
          <cell r="G1843" t="str">
            <v>MAG JLT S.p.A.</v>
          </cell>
        </row>
        <row r="1844">
          <cell r="G1844" t="str">
            <v>Magic Millions Insurance Brokers Pty Limited</v>
          </cell>
        </row>
        <row r="1845">
          <cell r="G1845" t="str">
            <v>Magnet Insurance Services Ltd</v>
          </cell>
        </row>
        <row r="1846">
          <cell r="G1846" t="str">
            <v>Mainpro AB</v>
          </cell>
        </row>
        <row r="1847">
          <cell r="G1847" t="str">
            <v>Mana UW Ltd</v>
          </cell>
        </row>
        <row r="1848">
          <cell r="G1848" t="str">
            <v>Manager Assecuranz Compagnie AG</v>
          </cell>
        </row>
        <row r="1849">
          <cell r="G1849" t="str">
            <v>Manager Assecuranz Compagnie GmbH Assecuradeur</v>
          </cell>
        </row>
        <row r="1850">
          <cell r="G1850" t="str">
            <v>Manchester Building Society</v>
          </cell>
        </row>
        <row r="1851">
          <cell r="G1851" t="str">
            <v>Manchester Underwriting Management Limited</v>
          </cell>
        </row>
        <row r="1852">
          <cell r="G1852" t="str">
            <v>Mandatis BV</v>
          </cell>
        </row>
        <row r="1853">
          <cell r="G1853" t="str">
            <v>Mann Broadbent Limited</v>
          </cell>
        </row>
        <row r="1854">
          <cell r="G1854" t="str">
            <v>Manning Insurance Services Limited</v>
          </cell>
        </row>
        <row r="1855">
          <cell r="G1855" t="str">
            <v>Mansutti Spa</v>
          </cell>
        </row>
        <row r="1856">
          <cell r="G1856" t="str">
            <v>Manufactured Homes Insurance Agency Limited</v>
          </cell>
        </row>
        <row r="1857">
          <cell r="G1857" t="str">
            <v>Maple Leaf Insurance Agency Inc</v>
          </cell>
        </row>
        <row r="1858">
          <cell r="G1858" t="str">
            <v>Mapledown Underwriting LLP</v>
          </cell>
        </row>
        <row r="1859">
          <cell r="G1859" t="str">
            <v>Mapp's Mortgage &amp; Insurance Limited</v>
          </cell>
        </row>
        <row r="1860">
          <cell r="G1860" t="str">
            <v>Marchant McKechnie Insurance Brokers Ltd</v>
          </cell>
        </row>
        <row r="1861">
          <cell r="G1861" t="str">
            <v>Marinalife LLc</v>
          </cell>
        </row>
        <row r="1862">
          <cell r="G1862" t="str">
            <v>Marine &amp; General Underwriting Agency s.r.l.</v>
          </cell>
        </row>
        <row r="1863">
          <cell r="G1863" t="str">
            <v>Marine Aviation &amp; General (London) Ltd</v>
          </cell>
        </row>
        <row r="1864">
          <cell r="G1864" t="str">
            <v>Marine Cargo Underwriters Limited</v>
          </cell>
        </row>
        <row r="1865">
          <cell r="G1865" t="str">
            <v>Marine Underwriters of America Inc</v>
          </cell>
        </row>
        <row r="1866">
          <cell r="G1866" t="str">
            <v>Marine Underwriting Managers (PTY) Ltd</v>
          </cell>
        </row>
        <row r="1867">
          <cell r="G1867" t="str">
            <v>Mariner's General Insurance Group Inc</v>
          </cell>
        </row>
        <row r="1868">
          <cell r="G1868" t="str">
            <v>MARITIME GENERAL AGENCY, INC.</v>
          </cell>
        </row>
        <row r="1869">
          <cell r="G1869" t="str">
            <v>Mark Bates Limited</v>
          </cell>
        </row>
        <row r="1870">
          <cell r="G1870" t="str">
            <v>Mark Pincott &amp; Associates</v>
          </cell>
        </row>
        <row r="1871">
          <cell r="G1871" t="str">
            <v>Mark Richard (Brokers) Limited</v>
          </cell>
        </row>
        <row r="1872">
          <cell r="G1872" t="str">
            <v>Markel Europe Limited</v>
          </cell>
        </row>
        <row r="1873">
          <cell r="G1873" t="str">
            <v>Markel International (Dubai) Limited</v>
          </cell>
        </row>
        <row r="1874">
          <cell r="G1874" t="str">
            <v>Markel International Hong Kong Limited</v>
          </cell>
        </row>
        <row r="1875">
          <cell r="G1875" t="str">
            <v>Markel International Labuan Ltd</v>
          </cell>
        </row>
        <row r="1876">
          <cell r="G1876" t="str">
            <v>Markel International Singapore Pte Limited</v>
          </cell>
        </row>
        <row r="1877">
          <cell r="G1877" t="str">
            <v>Markel Underwriting Services Ltd</v>
          </cell>
        </row>
        <row r="1878">
          <cell r="G1878" t="str">
            <v>Market Access Corporation</v>
          </cell>
        </row>
        <row r="1879">
          <cell r="G1879" t="str">
            <v>Market Finders Insurance Corporation</v>
          </cell>
        </row>
        <row r="1880">
          <cell r="G1880" t="str">
            <v>Market Harborough Building Society</v>
          </cell>
        </row>
        <row r="1881">
          <cell r="G1881" t="str">
            <v>Marketform Limited</v>
          </cell>
        </row>
        <row r="1882">
          <cell r="G1882" t="str">
            <v>Marketing &amp; Management Services Ltd</v>
          </cell>
        </row>
        <row r="1883">
          <cell r="G1883" t="str">
            <v>MarketScout Corporation</v>
          </cell>
        </row>
        <row r="1884">
          <cell r="G1884" t="str">
            <v>MarketScout Wholesale LLC</v>
          </cell>
        </row>
        <row r="1885">
          <cell r="G1885" t="str">
            <v>Markham Private Clients Limited</v>
          </cell>
        </row>
        <row r="1886">
          <cell r="G1886" t="str">
            <v>Marsh &amp; Company Insurance Brokers Ltd</v>
          </cell>
        </row>
        <row r="1887">
          <cell r="G1887" t="str">
            <v>Marsh &amp; McLennan Agency Limited</v>
          </cell>
        </row>
        <row r="1888">
          <cell r="G1888" t="str">
            <v>Marsh &amp; McLennan Agency Pty Ltd</v>
          </cell>
        </row>
        <row r="1889">
          <cell r="G1889" t="str">
            <v>Marsh &amp; Mclennan Argentina S.A Corredores de Reasegros</v>
          </cell>
        </row>
        <row r="1890">
          <cell r="G1890" t="str">
            <v>Marsh (Pty) Limited</v>
          </cell>
        </row>
        <row r="1891">
          <cell r="G1891" t="str">
            <v>Marsh Advantage Insurance Pty Ltd</v>
          </cell>
        </row>
        <row r="1892">
          <cell r="G1892" t="str">
            <v>Marsh Canada Limited</v>
          </cell>
        </row>
        <row r="1893">
          <cell r="G1893" t="str">
            <v>Marsh Insurance Services (Kent) Ltd</v>
          </cell>
        </row>
        <row r="1894">
          <cell r="G1894" t="str">
            <v>Marsh Ltd</v>
          </cell>
        </row>
        <row r="1895">
          <cell r="G1895" t="str">
            <v>Marsh Pty Ltd</v>
          </cell>
        </row>
        <row r="1896">
          <cell r="G1896" t="str">
            <v>Marsh S.A.S.</v>
          </cell>
        </row>
        <row r="1897">
          <cell r="G1897" t="str">
            <v>Marsh Spa</v>
          </cell>
        </row>
        <row r="1898">
          <cell r="G1898" t="str">
            <v>Marshall &amp; Sterling St Croix, Inc</v>
          </cell>
        </row>
        <row r="1899">
          <cell r="G1899" t="str">
            <v>Marshall &amp; Sterling, St. Thomas, Inc.</v>
          </cell>
        </row>
        <row r="1900">
          <cell r="G1900" t="str">
            <v>Martin Bown &amp; Co Ltd</v>
          </cell>
        </row>
        <row r="1901">
          <cell r="G1901" t="str">
            <v>Martin Harvey &amp; Co (Ins)</v>
          </cell>
        </row>
        <row r="1902">
          <cell r="G1902" t="str">
            <v>Martin Kemp Insurance Services</v>
          </cell>
        </row>
        <row r="1903">
          <cell r="G1903" t="str">
            <v>Martin Merry &amp; Reid Limited</v>
          </cell>
        </row>
        <row r="1904">
          <cell r="G1904" t="str">
            <v>Martinez and Partners Ltd</v>
          </cell>
        </row>
        <row r="1905">
          <cell r="G1905" t="str">
            <v>Mason &amp; Ball Services Limited</v>
          </cell>
        </row>
        <row r="1906">
          <cell r="G1906" t="str">
            <v>Mason James Insurance Services Limited</v>
          </cell>
        </row>
        <row r="1907">
          <cell r="G1907" t="str">
            <v>MATRIX Insurance &amp; Reinsurance Brokers S.a.</v>
          </cell>
        </row>
        <row r="1908">
          <cell r="G1908" t="str">
            <v>Matrix Insurance AS</v>
          </cell>
        </row>
        <row r="1909">
          <cell r="G1909" t="str">
            <v>Matrix Underwriting Management Ltd</v>
          </cell>
        </row>
        <row r="1910">
          <cell r="G1910" t="str">
            <v>Matterhorn Financial Services Inc</v>
          </cell>
        </row>
        <row r="1911">
          <cell r="G1911" t="str">
            <v>Maximum Independent Brokerage, LLC</v>
          </cell>
        </row>
        <row r="1912">
          <cell r="G1912" t="str">
            <v>Maysons Solicitors LLP</v>
          </cell>
        </row>
        <row r="1913">
          <cell r="G1913" t="str">
            <v>MBI AMERICAS Corporation</v>
          </cell>
        </row>
        <row r="1914">
          <cell r="G1914" t="str">
            <v>MBI Suscripcion de Riesgos S.A.</v>
          </cell>
        </row>
        <row r="1915">
          <cell r="G1915" t="str">
            <v>McCarroll McConnell &amp; Co Ltd</v>
          </cell>
        </row>
        <row r="1916">
          <cell r="G1916" t="str">
            <v>McClarrons Limited</v>
          </cell>
        </row>
        <row r="1917">
          <cell r="G1917" t="str">
            <v>McClaugherty Insurance Agency Inc</v>
          </cell>
        </row>
        <row r="1918">
          <cell r="G1918" t="str">
            <v>McClelland &amp; Hine Inc</v>
          </cell>
        </row>
        <row r="1919">
          <cell r="G1919" t="str">
            <v>McCloskey Surplus &amp; Excess Inc</v>
          </cell>
        </row>
        <row r="1920">
          <cell r="G1920" t="str">
            <v>MCE Motorsport Limited</v>
          </cell>
        </row>
        <row r="1921">
          <cell r="G1921" t="str">
            <v>McGowan Corporate Solutions</v>
          </cell>
        </row>
        <row r="1922">
          <cell r="G1922" t="str">
            <v>McGowan Program Administrators</v>
          </cell>
        </row>
        <row r="1923">
          <cell r="G1923" t="str">
            <v>Mclean &amp; Dickey Ltd</v>
          </cell>
        </row>
        <row r="1924">
          <cell r="G1924" t="str">
            <v>McLeckie General Agency</v>
          </cell>
        </row>
        <row r="1925">
          <cell r="G1925" t="str">
            <v>McMorrow Murphy Limited</v>
          </cell>
        </row>
        <row r="1926">
          <cell r="G1926" t="str">
            <v>McParland Finn Ltd</v>
          </cell>
        </row>
        <row r="1927">
          <cell r="G1927" t="str">
            <v>McSweeny Agency LLC</v>
          </cell>
        </row>
        <row r="1928">
          <cell r="G1928" t="str">
            <v>MD Insurance Services Ltd</v>
          </cell>
        </row>
        <row r="1929">
          <cell r="G1929" t="str">
            <v>MDIS (International) Ltd</v>
          </cell>
        </row>
        <row r="1930">
          <cell r="G1930" t="str">
            <v>Mead Sport &amp; Leisure Ltd</v>
          </cell>
        </row>
        <row r="1931">
          <cell r="G1931" t="str">
            <v>Meadons Insurance Brokers Limited</v>
          </cell>
        </row>
        <row r="1932">
          <cell r="G1932" t="str">
            <v>Mecon Winsure Insurance Group Pty Ltd</v>
          </cell>
        </row>
        <row r="1933">
          <cell r="G1933" t="str">
            <v>Med James Inc</v>
          </cell>
        </row>
        <row r="1934">
          <cell r="G1934" t="str">
            <v>Med-Ex Financial Advisory Services Limited</v>
          </cell>
        </row>
        <row r="1935">
          <cell r="G1935" t="str">
            <v>Media Insurance Services Limited</v>
          </cell>
        </row>
        <row r="1936">
          <cell r="G1936" t="str">
            <v>Medical Insurance and Advisory Service</v>
          </cell>
        </row>
        <row r="1937">
          <cell r="G1937" t="str">
            <v>Medical Insurance Consultants Ltd</v>
          </cell>
        </row>
        <row r="1938">
          <cell r="G1938" t="str">
            <v>Medical Money Management (General Insurance Brokers) Ltd</v>
          </cell>
        </row>
        <row r="1939">
          <cell r="G1939" t="str">
            <v>Medicare International Limited</v>
          </cell>
        </row>
        <row r="1940">
          <cell r="G1940" t="str">
            <v>Medicheque Cash Plans Limited</v>
          </cell>
        </row>
        <row r="1941">
          <cell r="G1941" t="str">
            <v>Mediorischi Srl</v>
          </cell>
        </row>
        <row r="1942">
          <cell r="G1942" t="str">
            <v>Mediterranean Insurance Brokers (Malta) Limited</v>
          </cell>
        </row>
        <row r="1943">
          <cell r="G1943" t="str">
            <v>MedThree Insurance Group Inc.</v>
          </cell>
        </row>
        <row r="1944">
          <cell r="G1944" t="str">
            <v>Megson Fitzpatrick Inc</v>
          </cell>
        </row>
        <row r="1945">
          <cell r="G1945" t="str">
            <v>Mei &amp; Ken Insurance Services Ltd.</v>
          </cell>
        </row>
        <row r="1946">
          <cell r="G1946" t="str">
            <v>Melton Mowbray Building Society</v>
          </cell>
        </row>
        <row r="1947">
          <cell r="G1947" t="str">
            <v>Melville Burbage Insurance Services Ltd</v>
          </cell>
        </row>
        <row r="1948">
          <cell r="G1948" t="str">
            <v>Mendel Kaliff Co Inc</v>
          </cell>
        </row>
        <row r="1949">
          <cell r="G1949" t="str">
            <v>Mentor Ubezpieczenia Indywidualne Sp.z.o.o.</v>
          </cell>
        </row>
        <row r="1950">
          <cell r="G1950" t="str">
            <v>Mercer Consumer, a service of Mercer Health &amp; Benefits Administration LLC</v>
          </cell>
        </row>
        <row r="1951">
          <cell r="G1951" t="str">
            <v>Mercer Health &amp; Benefits Administration LLC</v>
          </cell>
        </row>
        <row r="1952">
          <cell r="G1952" t="str">
            <v>Mercer Jones &amp; Company Limited</v>
          </cell>
        </row>
        <row r="1953">
          <cell r="G1953" t="str">
            <v>Mercia Marine (Underwriting) Ltd</v>
          </cell>
        </row>
        <row r="1954">
          <cell r="G1954" t="str">
            <v>Merenda &amp; Company Limited</v>
          </cell>
        </row>
        <row r="1955">
          <cell r="G1955" t="str">
            <v>Meridian Insurance Agencies Ltd</v>
          </cell>
        </row>
        <row r="1956">
          <cell r="G1956" t="str">
            <v>Merlin Insurance Consultants (Kettering) Ltd</v>
          </cell>
        </row>
        <row r="1957">
          <cell r="G1957" t="str">
            <v>Metcalfe Insurance Services Limited</v>
          </cell>
        </row>
        <row r="1958">
          <cell r="G1958" t="str">
            <v>Metier Trading Limited</v>
          </cell>
        </row>
        <row r="1959">
          <cell r="G1959" t="str">
            <v>Metrix Professional Insurance Brokers Inc</v>
          </cell>
        </row>
        <row r="1960">
          <cell r="G1960" t="str">
            <v>Metro Insurance Services Inc</v>
          </cell>
        </row>
        <row r="1961">
          <cell r="G1961" t="str">
            <v>MG Insurance Consultants Ltd</v>
          </cell>
        </row>
        <row r="1962">
          <cell r="G1962" t="str">
            <v>MG Underwriting</v>
          </cell>
        </row>
        <row r="1963">
          <cell r="G1963" t="str">
            <v>MGA Capital Limited</v>
          </cell>
        </row>
        <row r="1964">
          <cell r="G1964" t="str">
            <v>MGNMRB Inc</v>
          </cell>
        </row>
        <row r="1965">
          <cell r="G1965" t="str">
            <v>MGZ Gama Spolka z organiczona odpowiedzianlnoscia</v>
          </cell>
        </row>
        <row r="1966">
          <cell r="G1966" t="str">
            <v>MI Insurance Brokers Limited</v>
          </cell>
        </row>
        <row r="1967">
          <cell r="G1967" t="str">
            <v>MIAB</v>
          </cell>
        </row>
        <row r="1968">
          <cell r="G1968" t="str">
            <v>Miami Specialty Risk LLC</v>
          </cell>
        </row>
        <row r="1969">
          <cell r="G1969" t="str">
            <v>MIB Insurance Agency Limited</v>
          </cell>
        </row>
        <row r="1970">
          <cell r="G1970" t="str">
            <v>Michael Else and Company Limited</v>
          </cell>
        </row>
        <row r="1971">
          <cell r="G1971" t="str">
            <v>Michael Hall Associates Ltd</v>
          </cell>
        </row>
        <row r="1972">
          <cell r="G1972" t="str">
            <v>Michael Pettifer Insurance Brokers Ltd</v>
          </cell>
        </row>
        <row r="1973">
          <cell r="G1973" t="str">
            <v>Midas Underwriting Ltd</v>
          </cell>
        </row>
        <row r="1974">
          <cell r="G1974" t="str">
            <v>Middleton Insurance Services Ltd</v>
          </cell>
        </row>
        <row r="1975">
          <cell r="G1975" t="str">
            <v>Midland Insurance Consultants</v>
          </cell>
        </row>
        <row r="1976">
          <cell r="G1976" t="str">
            <v>Midlands Management Corporation</v>
          </cell>
        </row>
        <row r="1977">
          <cell r="G1977" t="str">
            <v>Mid-South Insurance Specialists Inc</v>
          </cell>
        </row>
        <row r="1978">
          <cell r="G1978" t="str">
            <v>Midway Insurance Services Ltd</v>
          </cell>
        </row>
        <row r="1979">
          <cell r="G1979" t="str">
            <v>Midwestern General Brokerage Inc</v>
          </cell>
        </row>
        <row r="1980">
          <cell r="G1980" t="str">
            <v>Miles Smith Broking Limited</v>
          </cell>
        </row>
        <row r="1981">
          <cell r="G1981" t="str">
            <v>Miles Smith Limited</v>
          </cell>
        </row>
        <row r="1982">
          <cell r="G1982" t="str">
            <v>Millards Insurance Services Ltd</v>
          </cell>
        </row>
        <row r="1983">
          <cell r="G1983" t="str">
            <v>Millennium Insurance Agency Ltd</v>
          </cell>
        </row>
        <row r="1984">
          <cell r="G1984" t="str">
            <v>Millennium Insurance Brokers Ltd</v>
          </cell>
        </row>
        <row r="1985">
          <cell r="G1985" t="str">
            <v>Millennium Underwriting Agencies Pty Ltd</v>
          </cell>
        </row>
        <row r="1986">
          <cell r="G1986" t="str">
            <v>Miller and Co (Insurance Brokers) Ltd.</v>
          </cell>
        </row>
        <row r="1987">
          <cell r="G1987" t="str">
            <v>Miller Insurance Brokers</v>
          </cell>
        </row>
        <row r="1988">
          <cell r="G1988" t="str">
            <v>Miller Insurance Services LLP</v>
          </cell>
        </row>
        <row r="1989">
          <cell r="G1989" t="str">
            <v>Milne Friend &amp; Partners</v>
          </cell>
        </row>
        <row r="1990">
          <cell r="G1990" t="str">
            <v>Milton O Johnston and Company Ltd</v>
          </cell>
        </row>
        <row r="1991">
          <cell r="G1991" t="str">
            <v>Mira Insurance Broker and Consulting Gmbh</v>
          </cell>
        </row>
        <row r="1992">
          <cell r="G1992" t="str">
            <v>Miramar Underwriting Agency Pty Ltd</v>
          </cell>
        </row>
        <row r="1993">
          <cell r="G1993" t="str">
            <v>Miramar Underwriting Limited</v>
          </cell>
        </row>
        <row r="1994">
          <cell r="G1994" t="str">
            <v>Missouri Farm Bureau Insurance Brokerage Inc</v>
          </cell>
        </row>
        <row r="1995">
          <cell r="G1995" t="str">
            <v>Mithras Underwriting Limited</v>
          </cell>
        </row>
        <row r="1996">
          <cell r="G1996" t="str">
            <v>MJ Kelly Co</v>
          </cell>
        </row>
        <row r="1997">
          <cell r="G1997" t="str">
            <v>MJN Inc</v>
          </cell>
        </row>
        <row r="1998">
          <cell r="G1998" t="str">
            <v>MLS Insurance Brokers Ltd</v>
          </cell>
        </row>
        <row r="1999">
          <cell r="G1999" t="str">
            <v>Mobility Saint Honore</v>
          </cell>
        </row>
        <row r="2000">
          <cell r="G2000" t="str">
            <v>Mobius Underwriting Pty Ltd</v>
          </cell>
        </row>
        <row r="2001">
          <cell r="G2001" t="str">
            <v>MODERN INSURANCE CONSULTANTS, LLC</v>
          </cell>
        </row>
        <row r="2002">
          <cell r="G2002" t="str">
            <v>Modus Underwriting Limited</v>
          </cell>
        </row>
        <row r="2003">
          <cell r="G2003" t="str">
            <v>Momentum Broker Solutions Limited</v>
          </cell>
        </row>
        <row r="2004">
          <cell r="G2004" t="str">
            <v>Monaco Insurance Services Limited</v>
          </cell>
        </row>
        <row r="2005">
          <cell r="G2005" t="str">
            <v>Monarch Insurance Brokers Ltd</v>
          </cell>
        </row>
        <row r="2006">
          <cell r="G2006" t="str">
            <v>Monassur</v>
          </cell>
        </row>
        <row r="2007">
          <cell r="G2007" t="str">
            <v>Mondialbrokers Srl</v>
          </cell>
        </row>
        <row r="2008">
          <cell r="G2008" t="str">
            <v>Montmirail S.A.</v>
          </cell>
        </row>
        <row r="2009">
          <cell r="G2009" t="str">
            <v>Montpelier Europa AG</v>
          </cell>
        </row>
        <row r="2010">
          <cell r="G2010" t="str">
            <v>Montpelier Underwriting Inc</v>
          </cell>
        </row>
        <row r="2011">
          <cell r="G2011" t="str">
            <v>Moore Stephens Insurance Brokers Limited</v>
          </cell>
        </row>
        <row r="2012">
          <cell r="G2012" t="str">
            <v>Moorepay Compliance Limited</v>
          </cell>
        </row>
        <row r="2013">
          <cell r="G2013" t="str">
            <v>Moorgate Underwriting Managers Inc</v>
          </cell>
        </row>
        <row r="2014">
          <cell r="G2014" t="str">
            <v>Moorhouse Group Holdings Ltd</v>
          </cell>
        </row>
        <row r="2015">
          <cell r="G2015" t="str">
            <v>Moorhouse Group Ltd</v>
          </cell>
        </row>
        <row r="2016">
          <cell r="G2016" t="str">
            <v>Morgan &amp; Morgan Srl - International Insurance Brokers</v>
          </cell>
        </row>
        <row r="2017">
          <cell r="G2017" t="str">
            <v>Morgan Brokers Limited</v>
          </cell>
        </row>
        <row r="2018">
          <cell r="G2018" t="str">
            <v>Morgan Law Ltd</v>
          </cell>
        </row>
        <row r="2019">
          <cell r="G2019" t="str">
            <v>Morgan Richardson Ltd</v>
          </cell>
        </row>
        <row r="2020">
          <cell r="G2020" t="str">
            <v>Morgan Trevathan &amp; Gunn Inc</v>
          </cell>
        </row>
        <row r="2021">
          <cell r="G2021" t="str">
            <v>Morgans Ltd</v>
          </cell>
        </row>
        <row r="2022">
          <cell r="G2022" t="str">
            <v>MORGANTI INSURANCE BROKERS SRL</v>
          </cell>
        </row>
        <row r="2023">
          <cell r="G2023" t="str">
            <v>Morgan-White Adminstrators International, Inc</v>
          </cell>
        </row>
        <row r="2024">
          <cell r="G2024" t="str">
            <v>Morison Insurance Brokers Inc</v>
          </cell>
        </row>
        <row r="2025">
          <cell r="G2025" t="str">
            <v>Morrison Associates (NI) Limited</v>
          </cell>
        </row>
        <row r="2026">
          <cell r="G2026" t="str">
            <v>Morrison Edwards Insurance Services Ltd</v>
          </cell>
        </row>
        <row r="2027">
          <cell r="G2027" t="str">
            <v>Morstan General Agency Inc</v>
          </cell>
        </row>
        <row r="2028">
          <cell r="G2028" t="str">
            <v>Morstan General Agency of FL II Inc</v>
          </cell>
        </row>
        <row r="2029">
          <cell r="G2029" t="str">
            <v>Morstan General Agency of FL Inc</v>
          </cell>
        </row>
        <row r="2030">
          <cell r="G2030" t="str">
            <v>Morton Michel Limited</v>
          </cell>
        </row>
        <row r="2031">
          <cell r="G2031" t="str">
            <v>Mosaic Underwriting Services (Dubai) Ltd</v>
          </cell>
        </row>
        <row r="2032">
          <cell r="G2032" t="str">
            <v>Mosaic Underwriting Services (UK) Ltd</v>
          </cell>
        </row>
        <row r="2033">
          <cell r="G2033" t="str">
            <v>Motor Accident Protection Services Ltd</v>
          </cell>
        </row>
        <row r="2034">
          <cell r="G2034" t="str">
            <v>Motorplus Ltd</v>
          </cell>
        </row>
        <row r="2035">
          <cell r="G2035" t="str">
            <v>Mount Diablo Insurance Services LLC</v>
          </cell>
        </row>
        <row r="2036">
          <cell r="G2036" t="str">
            <v>MPW Insurance Brokers Limited</v>
          </cell>
        </row>
        <row r="2037">
          <cell r="G2037" t="str">
            <v>MRIB Limited</v>
          </cell>
        </row>
        <row r="2038">
          <cell r="G2038" t="str">
            <v>MSH International (Canada) Ltd</v>
          </cell>
        </row>
        <row r="2039">
          <cell r="G2039" t="str">
            <v>MSI Assurances et Reassurances</v>
          </cell>
        </row>
        <row r="2040">
          <cell r="G2040" t="str">
            <v>MSI Insurance Management (Ireland) Limited</v>
          </cell>
        </row>
        <row r="2041">
          <cell r="G2041" t="str">
            <v>MSM Business Consultants Ltd</v>
          </cell>
        </row>
        <row r="2042">
          <cell r="G2042" t="str">
            <v>Mulberry Insurance Services Ltd</v>
          </cell>
        </row>
        <row r="2043">
          <cell r="G2043" t="str">
            <v>Mullen Insurance Agency Inc</v>
          </cell>
        </row>
        <row r="2044">
          <cell r="G2044" t="str">
            <v>Mund &amp; Fester GMBH &amp; Co  KG</v>
          </cell>
        </row>
        <row r="2045">
          <cell r="G2045" t="str">
            <v>Murette AG</v>
          </cell>
        </row>
        <row r="2046">
          <cell r="G2046" t="str">
            <v>Murton Alexander Insurance Services Limited</v>
          </cell>
        </row>
        <row r="2047">
          <cell r="G2047" t="str">
            <v>MVRA France</v>
          </cell>
        </row>
        <row r="2048">
          <cell r="G2048" t="str">
            <v>Mylton &amp; Co Insurance Brokers Srl</v>
          </cell>
        </row>
        <row r="2049">
          <cell r="G2049" t="str">
            <v>Mynton Insurance Services</v>
          </cell>
        </row>
        <row r="2050">
          <cell r="G2050" t="str">
            <v>Myron F Steves &amp; Company</v>
          </cell>
        </row>
        <row r="2051">
          <cell r="G2051" t="str">
            <v>N J National Associates Inc</v>
          </cell>
        </row>
        <row r="2052">
          <cell r="G2052" t="str">
            <v>Naco Services Ltd</v>
          </cell>
        </row>
        <row r="2053">
          <cell r="G2053" t="str">
            <v>Nacora Assurantiekantoor B.V</v>
          </cell>
        </row>
        <row r="2054">
          <cell r="G2054" t="str">
            <v>Nacora Insurance Brokers Ltd</v>
          </cell>
        </row>
        <row r="2055">
          <cell r="G2055" t="str">
            <v>Nacora International Insurance Brokers AB</v>
          </cell>
        </row>
        <row r="2056">
          <cell r="G2056" t="str">
            <v>Names Agencia De Suscripcion S.L.</v>
          </cell>
        </row>
        <row r="2057">
          <cell r="G2057" t="str">
            <v>NAPCO INC</v>
          </cell>
        </row>
        <row r="2058">
          <cell r="G2058" t="str">
            <v>NAS Insurance Services Inc</v>
          </cell>
        </row>
        <row r="2059">
          <cell r="G2059" t="str">
            <v>NAS Insurance Services LLC</v>
          </cell>
        </row>
        <row r="2060">
          <cell r="G2060" t="str">
            <v>Nasco Karaoglan France SA</v>
          </cell>
        </row>
        <row r="2061">
          <cell r="G2061" t="str">
            <v>National Advantage Insurance Services Inc</v>
          </cell>
        </row>
        <row r="2062">
          <cell r="G2062" t="str">
            <v>National Dental Plan Limited</v>
          </cell>
        </row>
        <row r="2063">
          <cell r="G2063" t="str">
            <v>National Franchise Insurance Brokers Pty Ltd</v>
          </cell>
        </row>
        <row r="2064">
          <cell r="G2064" t="str">
            <v>National Insurance Office Ltd</v>
          </cell>
        </row>
        <row r="2065">
          <cell r="G2065" t="str">
            <v>National Insurance Underwriters LLC</v>
          </cell>
        </row>
        <row r="2066">
          <cell r="G2066" t="str">
            <v>National Pharmacy Association Limited</v>
          </cell>
        </row>
        <row r="2067">
          <cell r="G2067" t="str">
            <v>National Register of Warranted Builders (FMB) Ltd.</v>
          </cell>
        </row>
        <row r="2068">
          <cell r="G2068" t="str">
            <v>National Security Underwriters Inc</v>
          </cell>
        </row>
        <row r="2069">
          <cell r="G2069" t="str">
            <v>National Underwriting Agencies Pty Ltd</v>
          </cell>
        </row>
        <row r="2070">
          <cell r="G2070" t="str">
            <v>Nationwide Building Society</v>
          </cell>
        </row>
        <row r="2071">
          <cell r="G2071" t="str">
            <v>Natsure Pty Limited</v>
          </cell>
        </row>
        <row r="2072">
          <cell r="G2072" t="str">
            <v>Naturesave Policies Ltd</v>
          </cell>
        </row>
        <row r="2073">
          <cell r="G2073" t="str">
            <v>Naughton Insurance Inc</v>
          </cell>
        </row>
        <row r="2074">
          <cell r="G2074" t="str">
            <v>Nautical Insurance Services Ltd</v>
          </cell>
        </row>
        <row r="2075">
          <cell r="G2075" t="str">
            <v>Nautical Management Ltd</v>
          </cell>
        </row>
        <row r="2076">
          <cell r="G2076" t="str">
            <v>Nautilus Marine Underwriting Agency Limited</v>
          </cell>
        </row>
        <row r="2077">
          <cell r="G2077" t="str">
            <v>Navigator Insurance Brokers Limited</v>
          </cell>
        </row>
        <row r="2078">
          <cell r="G2078" t="str">
            <v>navigators AS</v>
          </cell>
        </row>
        <row r="2079">
          <cell r="G2079" t="str">
            <v>Navigators Management Company Inc</v>
          </cell>
        </row>
        <row r="2080">
          <cell r="G2080" t="str">
            <v>Navigators NV</v>
          </cell>
        </row>
        <row r="2081">
          <cell r="G2081" t="str">
            <v>Navigators Underwriting Limited</v>
          </cell>
        </row>
        <row r="2082">
          <cell r="G2082" t="str">
            <v>Naylor Wright Limited</v>
          </cell>
        </row>
        <row r="2083">
          <cell r="G2083" t="str">
            <v>NBJ London Markets Ltd</v>
          </cell>
        </row>
        <row r="2084">
          <cell r="G2084" t="str">
            <v>NDI Insurance &amp; Reinsurance Brokers Limited</v>
          </cell>
        </row>
        <row r="2085">
          <cell r="G2085" t="str">
            <v>NFP Property &amp; Casualty Services, Inc</v>
          </cell>
        </row>
        <row r="2086">
          <cell r="G2086" t="str">
            <v>Need To Insure Ltd</v>
          </cell>
        </row>
        <row r="2087">
          <cell r="G2087" t="str">
            <v>Neerlandse B.V.</v>
          </cell>
        </row>
        <row r="2088">
          <cell r="G2088" t="str">
            <v>Neil Willies Insurance Brokers Ltd</v>
          </cell>
        </row>
        <row r="2089">
          <cell r="G2089" t="str">
            <v>Nelsons Insurance Brokers Limited</v>
          </cell>
        </row>
        <row r="2090">
          <cell r="G2090" t="str">
            <v>Network Direct Limited</v>
          </cell>
        </row>
        <row r="2091">
          <cell r="G2091" t="str">
            <v>New Empire Entertainment Insurance Services, Inc.</v>
          </cell>
        </row>
        <row r="2092">
          <cell r="G2092" t="str">
            <v>New England Excess Exchange Ltd</v>
          </cell>
        </row>
        <row r="2093">
          <cell r="G2093" t="str">
            <v>New India</v>
          </cell>
        </row>
        <row r="2094">
          <cell r="G2094" t="str">
            <v>New Life Agency Inc</v>
          </cell>
        </row>
        <row r="2095">
          <cell r="G2095" t="str">
            <v>New Start Insurance Brokers Ltd</v>
          </cell>
        </row>
        <row r="2096">
          <cell r="G2096" t="str">
            <v>New Zealand Bloodstock Ltd</v>
          </cell>
        </row>
        <row r="2097">
          <cell r="G2097" t="str">
            <v>Newline Asia Services Pte Ltd</v>
          </cell>
        </row>
        <row r="2098">
          <cell r="G2098" t="str">
            <v>Newline Australia Insurance Pty Ltd</v>
          </cell>
        </row>
        <row r="2099">
          <cell r="G2099" t="str">
            <v>Newline Malaysia Ltd</v>
          </cell>
        </row>
        <row r="2100">
          <cell r="G2100" t="str">
            <v>Newline Underwriting Limited</v>
          </cell>
        </row>
        <row r="2101">
          <cell r="G2101" t="str">
            <v>Newman Martin and Buchan LLP</v>
          </cell>
        </row>
        <row r="2102">
          <cell r="G2102" t="str">
            <v>Newmarket Grandwest Pty Ltd</v>
          </cell>
        </row>
        <row r="2103">
          <cell r="G2103" t="str">
            <v>NewMarkets Insurance Agency, Inc</v>
          </cell>
        </row>
        <row r="2104">
          <cell r="G2104" t="str">
            <v>Newstead Insurance Brokers Ltd</v>
          </cell>
        </row>
        <row r="2105">
          <cell r="G2105" t="str">
            <v>Newton Crum Insurance Agents Ltd</v>
          </cell>
        </row>
        <row r="2106">
          <cell r="G2106" t="str">
            <v>Newton Lee Insurance Services</v>
          </cell>
        </row>
        <row r="2107">
          <cell r="G2107" t="str">
            <v>Nexus CIFS Ltd</v>
          </cell>
        </row>
        <row r="2108">
          <cell r="G2108" t="str">
            <v>Nexus Professional Risks Limited</v>
          </cell>
        </row>
        <row r="2109">
          <cell r="G2109" t="str">
            <v>Nexus Underwriting Limited</v>
          </cell>
        </row>
        <row r="2110">
          <cell r="G2110" t="str">
            <v>NFS Edge Insurance Agency, Inc</v>
          </cell>
        </row>
        <row r="2111">
          <cell r="G2111" t="str">
            <v>Nicholas Molloy Insurances Limited</v>
          </cell>
        </row>
        <row r="2112">
          <cell r="G2112" t="str">
            <v>Nicholson White &amp; Co Ltd</v>
          </cell>
        </row>
        <row r="2113">
          <cell r="G2113" t="str">
            <v>NIF Services of New England Inc</v>
          </cell>
        </row>
        <row r="2114">
          <cell r="G2114" t="str">
            <v>NIF Services of New Jersey Inc</v>
          </cell>
        </row>
        <row r="2115">
          <cell r="G2115" t="str">
            <v>Nilefern Ltd</v>
          </cell>
        </row>
        <row r="2116">
          <cell r="G2116" t="str">
            <v>Nimmos of Clacton Limited</v>
          </cell>
        </row>
        <row r="2117">
          <cell r="G2117" t="str">
            <v>NM Insurance Pty Ltd</v>
          </cell>
        </row>
        <row r="2118">
          <cell r="G2118" t="str">
            <v>NMF Insurance Inc</v>
          </cell>
        </row>
        <row r="2119">
          <cell r="G2119" t="str">
            <v>NMJ Insurance Brokers Limited</v>
          </cell>
        </row>
        <row r="2120">
          <cell r="G2120" t="str">
            <v>Noble Marine (Insurance Brokers) Limited</v>
          </cell>
        </row>
        <row r="2121">
          <cell r="G2121" t="str">
            <v>None</v>
          </cell>
        </row>
        <row r="2122">
          <cell r="G2122" t="str">
            <v>Nordeuropa Forsakring AB</v>
          </cell>
        </row>
        <row r="2123">
          <cell r="G2123" t="str">
            <v>Nordeuropa Forsikring AS</v>
          </cell>
        </row>
        <row r="2124">
          <cell r="G2124" t="str">
            <v>Nordeuropa Liv och Halsa AB</v>
          </cell>
        </row>
        <row r="2125">
          <cell r="G2125" t="str">
            <v>Nordic Insurance Services AS</v>
          </cell>
        </row>
        <row r="2126">
          <cell r="G2126" t="str">
            <v>Nordisk Marinforsakring AB</v>
          </cell>
        </row>
        <row r="2127">
          <cell r="G2127" t="str">
            <v>Norman Spencer Agency Inc.</v>
          </cell>
        </row>
        <row r="2128">
          <cell r="G2128" t="str">
            <v>Normandy Underwriting Limited</v>
          </cell>
        </row>
        <row r="2129">
          <cell r="G2129" t="str">
            <v>Norris &amp; Fisher (Insurance Brokers) Ltd</v>
          </cell>
        </row>
        <row r="2130">
          <cell r="G2130" t="str">
            <v>North Alabama Insurance Inc</v>
          </cell>
        </row>
        <row r="2131">
          <cell r="G2131" t="str">
            <v>North American Air Travel Insurance Agents Ltd</v>
          </cell>
        </row>
        <row r="2132">
          <cell r="G2132" t="str">
            <v>North Central Agency Inc</v>
          </cell>
        </row>
        <row r="2133">
          <cell r="G2133" t="str">
            <v>North Point Underwriters Inc</v>
          </cell>
        </row>
        <row r="2134">
          <cell r="G2134" t="str">
            <v>North Shore Management Associates Inc</v>
          </cell>
        </row>
        <row r="2135">
          <cell r="G2135" t="str">
            <v>North Star Underwriting Ltd</v>
          </cell>
        </row>
        <row r="2136">
          <cell r="G2136" t="str">
            <v>North Warwick Insurance Services Ltd</v>
          </cell>
        </row>
        <row r="2137">
          <cell r="G2137" t="str">
            <v>Northcourt Limited</v>
          </cell>
        </row>
        <row r="2138">
          <cell r="G2138" t="str">
            <v>Northeast National Brokerage LLC</v>
          </cell>
        </row>
        <row r="2139">
          <cell r="G2139" t="str">
            <v>Northern Alliance Brokers Limited</v>
          </cell>
        </row>
        <row r="2140">
          <cell r="G2140" t="str">
            <v>Northern Counties LLP</v>
          </cell>
        </row>
        <row r="2141">
          <cell r="G2141" t="str">
            <v>Northern Marine Underwriters Ltd</v>
          </cell>
        </row>
        <row r="2142">
          <cell r="G2142" t="str">
            <v>Northern Savings Insurance Services Ltd</v>
          </cell>
        </row>
        <row r="2143">
          <cell r="G2143" t="str">
            <v>Northern Star Management Inc</v>
          </cell>
        </row>
        <row r="2144">
          <cell r="G2144" t="str">
            <v>Northern States Agency Inc</v>
          </cell>
        </row>
        <row r="2145">
          <cell r="G2145" t="str">
            <v>Northern View Caravans Ltd</v>
          </cell>
        </row>
        <row r="2146">
          <cell r="G2146" t="str">
            <v>NorthStar Risk Management and Insurance Services, Inc.</v>
          </cell>
        </row>
        <row r="2147">
          <cell r="G2147" t="str">
            <v>Norton Insurance Services Ltd</v>
          </cell>
        </row>
        <row r="2148">
          <cell r="G2148" t="str">
            <v>Norwegian Underwriting Agency AS</v>
          </cell>
        </row>
        <row r="2149">
          <cell r="G2149" t="str">
            <v>Nosenzo Insurance Brokers Srl</v>
          </cell>
        </row>
        <row r="2150">
          <cell r="G2150" t="str">
            <v>Not Known</v>
          </cell>
        </row>
        <row r="2151">
          <cell r="G2151" t="str">
            <v>Nova Insurance Consultants Limited</v>
          </cell>
        </row>
        <row r="2152">
          <cell r="G2152" t="str">
            <v>Nova Underwriting Pty Limited</v>
          </cell>
        </row>
        <row r="2153">
          <cell r="G2153" t="str">
            <v>Novae Bermuda Underwriting Limited</v>
          </cell>
        </row>
        <row r="2154">
          <cell r="G2154" t="str">
            <v>Novae Syndicates Limited</v>
          </cell>
        </row>
        <row r="2155">
          <cell r="G2155" t="str">
            <v>Novae Underwriting Limited</v>
          </cell>
        </row>
        <row r="2156">
          <cell r="G2156" t="str">
            <v>Novastris Insurance Services Limited</v>
          </cell>
        </row>
        <row r="2157">
          <cell r="G2157" t="str">
            <v>Novitas Underwriting Agency Plc</v>
          </cell>
        </row>
        <row r="2158">
          <cell r="G2158" t="str">
            <v>Noyce Insurance Solutions Ltd</v>
          </cell>
        </row>
        <row r="2159">
          <cell r="G2159" t="str">
            <v>Noyce Livett</v>
          </cell>
        </row>
        <row r="2160">
          <cell r="G2160" t="str">
            <v>NPA Commercial Limited</v>
          </cell>
        </row>
        <row r="2161">
          <cell r="G2161" t="str">
            <v>N-Surance Outlets Inc</v>
          </cell>
        </row>
        <row r="2162">
          <cell r="G2162" t="str">
            <v>Nsure Financial Services Limited</v>
          </cell>
        </row>
        <row r="2163">
          <cell r="G2163" t="str">
            <v>Nsure Limited</v>
          </cell>
        </row>
        <row r="2164">
          <cell r="G2164" t="str">
            <v>NTEGRITY Insurance Solutions Ltd</v>
          </cell>
        </row>
        <row r="2165">
          <cell r="G2165" t="str">
            <v>NUAL AB</v>
          </cell>
        </row>
        <row r="2166">
          <cell r="G2166" t="str">
            <v>Nuclear Insurance Association of Canada</v>
          </cell>
        </row>
        <row r="2167">
          <cell r="G2167" t="str">
            <v>Nuclear Risk Insurers Ltd</v>
          </cell>
        </row>
        <row r="2168">
          <cell r="G2168" t="str">
            <v>Nviro Insurance and Risk Management Ltd</v>
          </cell>
        </row>
        <row r="2169">
          <cell r="G2169" t="str">
            <v>NWC INSURANCE PTY LTD</v>
          </cell>
        </row>
        <row r="2170">
          <cell r="G2170" t="str">
            <v>Oak Underwriting Plc</v>
          </cell>
        </row>
        <row r="2171">
          <cell r="G2171" t="str">
            <v>Oakwood (Insurances) Ltd</v>
          </cell>
        </row>
        <row r="2172">
          <cell r="G2172" t="str">
            <v>OAMPS (UK) Ltd</v>
          </cell>
        </row>
        <row r="2173">
          <cell r="G2173" t="str">
            <v>Oamps Special Risks Ltd</v>
          </cell>
        </row>
        <row r="2174">
          <cell r="G2174" t="str">
            <v>Oasis Outdoor Adventure &amp; Sport Insurance Solutions Inc.</v>
          </cell>
        </row>
        <row r="2175">
          <cell r="G2175" t="str">
            <v>Oasis Property Insurance Services Ltd</v>
          </cell>
        </row>
        <row r="2176">
          <cell r="G2176" t="str">
            <v>OBF Insurance Group Limited</v>
          </cell>
        </row>
        <row r="2177">
          <cell r="G2177" t="str">
            <v>Objective Underwriting Limited</v>
          </cell>
        </row>
        <row r="2178">
          <cell r="G2178" t="str">
            <v>Oceanic Underwriters Ltd</v>
          </cell>
        </row>
        <row r="2179">
          <cell r="G2179" t="str">
            <v>Oddie Dalton &amp; Co. Ltd</v>
          </cell>
        </row>
        <row r="2180">
          <cell r="G2180" t="str">
            <v>Odom Investments Inc</v>
          </cell>
        </row>
        <row r="2181">
          <cell r="G2181" t="str">
            <v>O'Driscoll O'Neill Limited</v>
          </cell>
        </row>
        <row r="2182">
          <cell r="G2182" t="str">
            <v>Offshore &amp; Marine Insurance Services Ltd</v>
          </cell>
        </row>
        <row r="2183">
          <cell r="G2183" t="str">
            <v>Offshore Market Placements Limited</v>
          </cell>
        </row>
        <row r="2184">
          <cell r="G2184" t="str">
            <v>Offshore Market Placements Ltd (OMPL)</v>
          </cell>
        </row>
        <row r="2185">
          <cell r="G2185" t="str">
            <v>Ogilvy &amp; Ogilvy (Ontario) Inc</v>
          </cell>
        </row>
        <row r="2186">
          <cell r="G2186" t="str">
            <v>Oilfield Insurance (Agencies) Ltd</v>
          </cell>
        </row>
        <row r="2187">
          <cell r="G2187" t="str">
            <v>Oilfield Offshore Underwriting Limited</v>
          </cell>
        </row>
        <row r="2188">
          <cell r="G2188" t="str">
            <v>OIM Underwriting Limited</v>
          </cell>
        </row>
        <row r="2189">
          <cell r="G2189" t="str">
            <v>Old Oak Insurance Brokers Ltd</v>
          </cell>
        </row>
        <row r="2190">
          <cell r="G2190" t="str">
            <v>Old Republic Aerospace, Inc.</v>
          </cell>
        </row>
        <row r="2191">
          <cell r="G2191" t="str">
            <v>O'Leary Insurances Ltd</v>
          </cell>
        </row>
        <row r="2192">
          <cell r="G2192" t="str">
            <v>Oliva Underwriting and Risk Management Limited</v>
          </cell>
        </row>
        <row r="2193">
          <cell r="G2193" t="str">
            <v>Omega Europe GmbH</v>
          </cell>
        </row>
        <row r="2194">
          <cell r="G2194" t="str">
            <v>Omni (Brokers) Limited</v>
          </cell>
        </row>
        <row r="2195">
          <cell r="G2195" t="str">
            <v>One Call Insurance Services Limited</v>
          </cell>
        </row>
        <row r="2196">
          <cell r="G2196" t="str">
            <v>One Commercial Limited</v>
          </cell>
        </row>
        <row r="2197">
          <cell r="G2197" t="str">
            <v>One Financial Investment Holdings (Pty) Ltd</v>
          </cell>
        </row>
        <row r="2198">
          <cell r="G2198" t="str">
            <v>One Sure Insurance Limited</v>
          </cell>
        </row>
        <row r="2199">
          <cell r="G2199" t="str">
            <v>Online Insurance Brokers Pty Ltd</v>
          </cell>
        </row>
        <row r="2200">
          <cell r="G2200" t="str">
            <v>Online Risk Solutions Ltd</v>
          </cell>
        </row>
        <row r="2201">
          <cell r="G2201" t="str">
            <v>OnPoint Underwriting Inc</v>
          </cell>
        </row>
        <row r="2202">
          <cell r="G2202" t="str">
            <v>Open + Direct Insurance Services Ltd</v>
          </cell>
        </row>
        <row r="2203">
          <cell r="G2203" t="str">
            <v>Optimal Djurforsakring I Norr AB, 556834-7537</v>
          </cell>
        </row>
        <row r="2204">
          <cell r="G2204" t="str">
            <v>Optiom Inc</v>
          </cell>
        </row>
        <row r="2205">
          <cell r="G2205" t="str">
            <v>Optis Insurances Ltd</v>
          </cell>
        </row>
        <row r="2206">
          <cell r="G2206" t="str">
            <v>Opus Claim Solutions Limited</v>
          </cell>
        </row>
        <row r="2207">
          <cell r="G2207" t="str">
            <v>Oracle Underwriting Limited</v>
          </cell>
        </row>
        <row r="2208">
          <cell r="G2208" t="str">
            <v>Orchid Underwriters Agency, LLC</v>
          </cell>
        </row>
        <row r="2209">
          <cell r="G2209" t="str">
            <v>Origin UW Limited </v>
          </cell>
        </row>
        <row r="2210">
          <cell r="G2210" t="str">
            <v>Orphanides &amp; Murat (Insurance Agents) Ltd</v>
          </cell>
        </row>
        <row r="2211">
          <cell r="G2211" t="str">
            <v>Ortac Underwriting Agency Limited</v>
          </cell>
        </row>
        <row r="2212">
          <cell r="G2212" t="str">
            <v>Orwell Insurance Services Limited</v>
          </cell>
        </row>
        <row r="2213">
          <cell r="G2213" t="str">
            <v>Oryx Insurance Brokerage Inc</v>
          </cell>
        </row>
        <row r="2214">
          <cell r="G2214" t="str">
            <v>Osprey Underwriting Agency Limited</v>
          </cell>
        </row>
        <row r="2215">
          <cell r="G2215" t="str">
            <v>Otto &amp; Associates Insurance Agency Ltd</v>
          </cell>
        </row>
        <row r="2216">
          <cell r="G2216" t="str">
            <v>Outdoor Underwriters Inc</v>
          </cell>
        </row>
        <row r="2217">
          <cell r="G2217" t="str">
            <v>OutsourceOne Incorporated</v>
          </cell>
        </row>
        <row r="2218">
          <cell r="G2218" t="str">
            <v>Oval Insurance Broking Limited</v>
          </cell>
        </row>
        <row r="2219">
          <cell r="G2219" t="str">
            <v>Overby-Seawell Company</v>
          </cell>
        </row>
        <row r="2220">
          <cell r="G2220" t="str">
            <v>Owens Insurance Agency Inc</v>
          </cell>
        </row>
        <row r="2221">
          <cell r="G2221" t="str">
            <v>Owl Underwriting Agency Inc</v>
          </cell>
        </row>
        <row r="2222">
          <cell r="G2222" t="str">
            <v>Owner Operator Services Inc</v>
          </cell>
        </row>
        <row r="2223">
          <cell r="G2223" t="str">
            <v>Oxford Insurance Brokers Limited</v>
          </cell>
        </row>
        <row r="2224">
          <cell r="G2224" t="str">
            <v>Oxlea Investments Ltd</v>
          </cell>
        </row>
        <row r="2225">
          <cell r="G2225" t="str">
            <v>P &amp; C (Insurance Brokers) Limited</v>
          </cell>
        </row>
        <row r="2226">
          <cell r="G2226" t="str">
            <v>P B Curran &amp; Co (York) Limited</v>
          </cell>
        </row>
        <row r="2227">
          <cell r="G2227" t="str">
            <v>P J Hayman and Company Limited</v>
          </cell>
        </row>
        <row r="2228">
          <cell r="G2228" t="str">
            <v>P J Weller &amp; Son Ltd</v>
          </cell>
        </row>
        <row r="2229">
          <cell r="G2229" t="str">
            <v>P Morin Courtier en Assurances Inc</v>
          </cell>
        </row>
        <row r="2230">
          <cell r="G2230" t="str">
            <v>Pace Ward Ltd</v>
          </cell>
        </row>
        <row r="2231">
          <cell r="G2231" t="str">
            <v>Pacific General Underwriting Management Ltd</v>
          </cell>
        </row>
        <row r="2232">
          <cell r="G2232" t="str">
            <v>Pacific Insurance Broker Inc</v>
          </cell>
        </row>
        <row r="2233">
          <cell r="G2233" t="str">
            <v>Pacific Underwriting Corporation Pty. Ltd</v>
          </cell>
        </row>
        <row r="2234">
          <cell r="G2234" t="str">
            <v>Pacific West General Insurance Services Inc.</v>
          </cell>
        </row>
        <row r="2235">
          <cell r="G2235" t="str">
            <v>PAL Insurance Brokers Canada Ltd</v>
          </cell>
        </row>
        <row r="2236">
          <cell r="G2236" t="str">
            <v>Paladin Underwriting Agency Limited</v>
          </cell>
        </row>
        <row r="2237">
          <cell r="G2237" t="str">
            <v>Palladium Insurance Marketing Services</v>
          </cell>
        </row>
        <row r="2238">
          <cell r="G2238" t="str">
            <v>Palladium Underwriting Limited</v>
          </cell>
        </row>
        <row r="2239">
          <cell r="G2239" t="str">
            <v>Panizza Assicurazioni Brokers Srl</v>
          </cell>
        </row>
        <row r="2240">
          <cell r="G2240" t="str">
            <v>Panoptic Underwriting Agency Pty. Ltd</v>
          </cell>
        </row>
        <row r="2241">
          <cell r="G2241" t="str">
            <v>Pansual Ltd</v>
          </cell>
        </row>
        <row r="2242">
          <cell r="G2242" t="str">
            <v>Pantaenius A/S</v>
          </cell>
        </row>
        <row r="2243">
          <cell r="G2243" t="str">
            <v>Pantaenius AB</v>
          </cell>
        </row>
        <row r="2244">
          <cell r="G2244" t="str">
            <v>Pantaenius Australia Pty Ltd</v>
          </cell>
        </row>
        <row r="2245">
          <cell r="G2245" t="str">
            <v>Pantaenius GmbH &amp; Co. KG</v>
          </cell>
        </row>
        <row r="2246">
          <cell r="G2246" t="str">
            <v>Pantaenius Spain S.L.</v>
          </cell>
        </row>
        <row r="2247">
          <cell r="G2247" t="str">
            <v>PANTAENIUS U.K. LIMITED</v>
          </cell>
        </row>
        <row r="2248">
          <cell r="G2248" t="str">
            <v>Pantaenius Yachtversicherungen GmbH</v>
          </cell>
        </row>
        <row r="2249">
          <cell r="G2249" t="str">
            <v>Paragon Car Limited</v>
          </cell>
        </row>
        <row r="2250">
          <cell r="G2250" t="str">
            <v>Paragon International Insurance Brokers Ltd</v>
          </cell>
        </row>
        <row r="2251">
          <cell r="G2251" t="str">
            <v>Paramount General Agency, INC</v>
          </cell>
        </row>
        <row r="2252">
          <cell r="G2252" t="str">
            <v>Pardus Underwriting Limited</v>
          </cell>
        </row>
        <row r="2253">
          <cell r="G2253" t="str">
            <v>Park Commercial Limited</v>
          </cell>
        </row>
        <row r="2254">
          <cell r="G2254" t="str">
            <v>Park Georgia Insurance Agencies (2014) Ltd.</v>
          </cell>
        </row>
        <row r="2255">
          <cell r="G2255" t="str">
            <v>Park Home Insurance Services Ltd</v>
          </cell>
        </row>
        <row r="2256">
          <cell r="G2256" t="str">
            <v>Park Insurance Services</v>
          </cell>
        </row>
        <row r="2257">
          <cell r="G2257" t="str">
            <v>Parmia Pty Limited</v>
          </cell>
        </row>
        <row r="2258">
          <cell r="G2258" t="str">
            <v>Partners Specialty Group LLC</v>
          </cell>
        </row>
        <row r="2259">
          <cell r="G2259" t="str">
            <v>Patrona Underwriting Ltd</v>
          </cell>
        </row>
        <row r="2260">
          <cell r="G2260" t="str">
            <v>Paul Frank AG</v>
          </cell>
        </row>
        <row r="2261">
          <cell r="G2261" t="str">
            <v>Paul Jones Insurance Services Ltd</v>
          </cell>
        </row>
        <row r="2262">
          <cell r="G2262" t="str">
            <v>Paul Kestle Insurance Services</v>
          </cell>
        </row>
        <row r="2263">
          <cell r="G2263" t="str">
            <v>Paul L'Ortye (Holding) B.V.</v>
          </cell>
        </row>
        <row r="2264">
          <cell r="G2264" t="str">
            <v>Paul Napier Limited</v>
          </cell>
        </row>
        <row r="2265">
          <cell r="G2265" t="str">
            <v>Paul R Jackson &amp; Associates</v>
          </cell>
        </row>
        <row r="2266">
          <cell r="G2266" t="str">
            <v>PBL Insurance Limited</v>
          </cell>
        </row>
        <row r="2267">
          <cell r="G2267" t="str">
            <v>Peachtree Special Risk Brokers, LLC</v>
          </cell>
        </row>
        <row r="2268">
          <cell r="G2268" t="str">
            <v>Peacock Insurance Services Limited</v>
          </cell>
        </row>
        <row r="2269">
          <cell r="G2269" t="str">
            <v>Pearl Insurance Group, LLC</v>
          </cell>
        </row>
        <row r="2270">
          <cell r="G2270" t="str">
            <v>Pegase Insurance</v>
          </cell>
        </row>
        <row r="2271">
          <cell r="G2271" t="str">
            <v>Pelican General Insurance Agency LLC</v>
          </cell>
        </row>
        <row r="2272">
          <cell r="G2272" t="str">
            <v>Pelican Trading Company Limited</v>
          </cell>
        </row>
        <row r="2273">
          <cell r="G2273" t="str">
            <v>Peltours Insurance Agencies Ltd</v>
          </cell>
        </row>
        <row r="2274">
          <cell r="G2274" t="str">
            <v>Pemberton Insurance Corporation</v>
          </cell>
        </row>
        <row r="2275">
          <cell r="G2275" t="str">
            <v>Pembroke Finance Limited</v>
          </cell>
        </row>
        <row r="2276">
          <cell r="G2276" t="str">
            <v>Pembroke General Insurance Services Ltd</v>
          </cell>
        </row>
        <row r="2277">
          <cell r="G2277" t="str">
            <v>Pen Underwriting Group Pty Ltd</v>
          </cell>
        </row>
        <row r="2278">
          <cell r="G2278" t="str">
            <v>Pen Underwriting Pty Ltd</v>
          </cell>
        </row>
        <row r="2279">
          <cell r="G2279" t="str">
            <v>Penguin Insurance Services Limited</v>
          </cell>
        </row>
        <row r="2280">
          <cell r="G2280" t="str">
            <v>Peninsula Business Services Limited</v>
          </cell>
        </row>
        <row r="2281">
          <cell r="G2281" t="str">
            <v>Peninsula Underwriting Ltd</v>
          </cell>
        </row>
        <row r="2282">
          <cell r="G2282" t="str">
            <v>Pennock Insurance Inc</v>
          </cell>
        </row>
        <row r="2283">
          <cell r="G2283" t="str">
            <v>Penrith Building Society</v>
          </cell>
        </row>
        <row r="2284">
          <cell r="G2284" t="str">
            <v>Perkins Slade Limited</v>
          </cell>
        </row>
        <row r="2285">
          <cell r="G2285" t="str">
            <v>Perry Appleton Private Clients Limited</v>
          </cell>
        </row>
        <row r="2286">
          <cell r="G2286" t="str">
            <v>Personal Care &amp; Assisted Living Insurance Center, LLC</v>
          </cell>
        </row>
        <row r="2287">
          <cell r="G2287" t="str">
            <v>Personal Group Benefits Limited</v>
          </cell>
        </row>
        <row r="2288">
          <cell r="G2288" t="str">
            <v>Petplan Australasia Pty Ltd </v>
          </cell>
        </row>
        <row r="2289">
          <cell r="G2289" t="str">
            <v>Pet Protect Ltd</v>
          </cell>
        </row>
        <row r="2290">
          <cell r="G2290" t="str">
            <v>Peter Bebb &amp; Co</v>
          </cell>
        </row>
        <row r="2291">
          <cell r="G2291" t="str">
            <v>Peter Best Insurances Services Limited</v>
          </cell>
        </row>
        <row r="2292">
          <cell r="G2292" t="str">
            <v>Peter D James Limited</v>
          </cell>
        </row>
        <row r="2293">
          <cell r="G2293" t="str">
            <v>Peter Hattersley &amp; Partners Ltd</v>
          </cell>
        </row>
        <row r="2294">
          <cell r="G2294" t="str">
            <v>Peter Lole &amp; Co Ltd</v>
          </cell>
        </row>
        <row r="2295">
          <cell r="G2295" t="str">
            <v>Peter W Edwards &amp; Co Ltd</v>
          </cell>
        </row>
        <row r="2296">
          <cell r="G2296" t="str">
            <v>Petersen International Underwriters Inc.</v>
          </cell>
        </row>
        <row r="2297">
          <cell r="G2297" t="str">
            <v>PGI Commercial LLC</v>
          </cell>
        </row>
        <row r="2298">
          <cell r="G2298" t="str">
            <v>Pharmacists Defence Association</v>
          </cell>
        </row>
        <row r="2299">
          <cell r="G2299" t="str">
            <v>Pharmacy Insurance Agency Limited</v>
          </cell>
        </row>
        <row r="2300">
          <cell r="G2300" t="str">
            <v>Phil Dunsdon Insurance Services Ltd</v>
          </cell>
        </row>
        <row r="2301">
          <cell r="G2301" t="str">
            <v>Philip Williams &amp; Company Insurance Management</v>
          </cell>
        </row>
        <row r="2302">
          <cell r="G2302" t="str">
            <v>Phoenix Underwriters Ltd</v>
          </cell>
        </row>
        <row r="2303">
          <cell r="G2303" t="str">
            <v>PI Direct Insurance Brokers Pty Ltd</v>
          </cell>
        </row>
        <row r="2304">
          <cell r="G2304" t="str">
            <v>Pico Adviser Group Srl</v>
          </cell>
        </row>
        <row r="2305">
          <cell r="G2305" t="str">
            <v>PIMS-SCA LTD</v>
          </cell>
        </row>
        <row r="2306">
          <cell r="G2306" t="str">
            <v>Pinner Risk Solutions Limited</v>
          </cell>
        </row>
        <row r="2307">
          <cell r="G2307" t="str">
            <v>Pinnock Bell Ltd</v>
          </cell>
        </row>
        <row r="2308">
          <cell r="G2308" t="str">
            <v>Pioneer Programs Insurance Solutions, LLC</v>
          </cell>
        </row>
        <row r="2309">
          <cell r="G2309" t="str">
            <v>Pioneer Special Risk Insurance Services, Inc</v>
          </cell>
        </row>
        <row r="2310">
          <cell r="G2310" t="str">
            <v>Pioneer Underwriting Limited</v>
          </cell>
        </row>
        <row r="2311">
          <cell r="G2311" t="str">
            <v>Pirbright Professions Inc.</v>
          </cell>
        </row>
        <row r="2312">
          <cell r="G2312" t="str">
            <v>Pistagnesi-Doyon Agence de Souscription Inc</v>
          </cell>
        </row>
        <row r="2313">
          <cell r="G2313" t="str">
            <v>PJ Frankland Ltd</v>
          </cell>
        </row>
        <row r="2314">
          <cell r="G2314" t="str">
            <v>Plantec Holdings Ltd</v>
          </cell>
        </row>
        <row r="2315">
          <cell r="G2315" t="str">
            <v>Platinum Assist Limited</v>
          </cell>
        </row>
        <row r="2316">
          <cell r="G2316" t="str">
            <v>Playle Russell (Special Risks) Ltd</v>
          </cell>
        </row>
        <row r="2317">
          <cell r="G2317" t="str">
            <v>Plum Underwriting Limited</v>
          </cell>
        </row>
        <row r="2318">
          <cell r="G2318" t="str">
            <v>Plus One Services Limited</v>
          </cell>
        </row>
        <row r="2319">
          <cell r="G2319" t="str">
            <v>Plus Underwriting Managers Limited</v>
          </cell>
        </row>
        <row r="2320">
          <cell r="G2320" t="str">
            <v>Poe-Ma Insurances Sarl</v>
          </cell>
        </row>
        <row r="2321">
          <cell r="G2321" t="str">
            <v>Polaris Corporate Solutions G.m.b.h</v>
          </cell>
        </row>
        <row r="2322">
          <cell r="G2322" t="str">
            <v>PolicyBee LLP</v>
          </cell>
        </row>
        <row r="2323">
          <cell r="G2323" t="str">
            <v>Policyfast Limited</v>
          </cell>
        </row>
        <row r="2324">
          <cell r="G2324" t="str">
            <v>Policystream Limited</v>
          </cell>
        </row>
        <row r="2325">
          <cell r="G2325" t="str">
            <v>Portcullis Insurance Brokers Limited</v>
          </cell>
        </row>
        <row r="2326">
          <cell r="G2326" t="str">
            <v>Porthcawl Insurance Consultants (UK) Ltd</v>
          </cell>
        </row>
        <row r="2327">
          <cell r="G2327" t="str">
            <v>Post &amp; Co (Belgium) BVBA</v>
          </cell>
        </row>
        <row r="2328">
          <cell r="G2328" t="str">
            <v>Post &amp; Co (P &amp; I) BV</v>
          </cell>
        </row>
        <row r="2329">
          <cell r="G2329" t="str">
            <v>Poulton Associates Inc</v>
          </cell>
        </row>
        <row r="2330">
          <cell r="G2330" t="str">
            <v>Pound Gates &amp; Company Limited</v>
          </cell>
        </row>
        <row r="2331">
          <cell r="G2331" t="str">
            <v>Powell Bateson Limited</v>
          </cell>
        </row>
        <row r="2332">
          <cell r="G2332" t="str">
            <v>Praesidio Risk Managers (pty) Limited</v>
          </cell>
        </row>
        <row r="2333">
          <cell r="G2333" t="str">
            <v>Precision Underwriting (UK) Limited</v>
          </cell>
        </row>
        <row r="2334">
          <cell r="G2334" t="str">
            <v>Preferred Concepts, LLC</v>
          </cell>
        </row>
        <row r="2335">
          <cell r="G2335" t="str">
            <v>Preferred Specialty, LLC</v>
          </cell>
        </row>
        <row r="2336">
          <cell r="G2336" t="str">
            <v>Premia Solutions Ltd</v>
          </cell>
        </row>
        <row r="2337">
          <cell r="G2337" t="str">
            <v>Premier Assurance Advisors, LLC</v>
          </cell>
        </row>
        <row r="2338">
          <cell r="G2338" t="str">
            <v>Premier Canada Assurance Managers Ltd</v>
          </cell>
        </row>
        <row r="2339">
          <cell r="G2339" t="str">
            <v>Premier Choice Insurance Services Limited</v>
          </cell>
        </row>
        <row r="2340">
          <cell r="G2340" t="str">
            <v>Premier Commercial Ltd</v>
          </cell>
        </row>
        <row r="2341">
          <cell r="G2341" t="str">
            <v>Premier Insurance Brokers</v>
          </cell>
        </row>
        <row r="2342">
          <cell r="G2342" t="str">
            <v>Premier Insurance Centre Ltd</v>
          </cell>
        </row>
        <row r="2343">
          <cell r="G2343" t="str">
            <v>Premier Marine Insurance Managers Group (USA) Inc.</v>
          </cell>
        </row>
        <row r="2344">
          <cell r="G2344" t="str">
            <v>Premier Marine Insurance Managers Group (West) Inc</v>
          </cell>
        </row>
        <row r="2345">
          <cell r="G2345" t="str">
            <v>Premier Underwriting Ltd</v>
          </cell>
        </row>
        <row r="2346">
          <cell r="G2346" t="str">
            <v>Premiere Insurance Underwriting Services Inc</v>
          </cell>
        </row>
        <row r="2347">
          <cell r="G2347" t="str">
            <v>Premium Choice Ltd</v>
          </cell>
        </row>
        <row r="2348">
          <cell r="G2348" t="str">
            <v>Premium Medical Protection Ltd</v>
          </cell>
        </row>
        <row r="2349">
          <cell r="G2349" t="str">
            <v>Presidio Excess Insurance Services Inc</v>
          </cell>
        </row>
        <row r="2350">
          <cell r="G2350" t="str">
            <v>Presidio Reinsurance Management Limited</v>
          </cell>
        </row>
        <row r="2351">
          <cell r="G2351" t="str">
            <v>Prestgroup (Pty) Ltd</v>
          </cell>
        </row>
        <row r="2352">
          <cell r="G2352" t="str">
            <v>Prestige Insurance Management Limited</v>
          </cell>
        </row>
        <row r="2353">
          <cell r="G2353" t="str">
            <v>Prestige Underwriting Services Ltd</v>
          </cell>
        </row>
        <row r="2354">
          <cell r="G2354" t="str">
            <v>Prestige Wealth Planning Limited</v>
          </cell>
        </row>
        <row r="2355">
          <cell r="G2355" t="str">
            <v>Price Forbes &amp; Partners Ltd</v>
          </cell>
        </row>
        <row r="2356">
          <cell r="G2356" t="str">
            <v>Priest &amp; Co Ltd</v>
          </cell>
        </row>
        <row r="2357">
          <cell r="G2357" t="str">
            <v>Prime Professions Limited</v>
          </cell>
        </row>
        <row r="2358">
          <cell r="G2358" t="str">
            <v>Primo Plc</v>
          </cell>
        </row>
        <row r="2359">
          <cell r="G2359" t="str">
            <v>Principal Marketing and Insurance Services Limited</v>
          </cell>
        </row>
        <row r="2360">
          <cell r="G2360" t="str">
            <v>Priority Underwriting Limited</v>
          </cell>
        </row>
        <row r="2361">
          <cell r="G2361" t="str">
            <v>Priory Insurance Brokers Limited</v>
          </cell>
        </row>
        <row r="2362">
          <cell r="G2362" t="str">
            <v>Prizm Solutions Ltd</v>
          </cell>
        </row>
        <row r="2363">
          <cell r="G2363" t="str">
            <v>Pro Financial services, LLC</v>
          </cell>
        </row>
        <row r="2364">
          <cell r="G2364" t="str">
            <v>Pro West Insurance Services Inc</v>
          </cell>
        </row>
        <row r="2365">
          <cell r="G2365" t="str">
            <v>Procover Underwriting Agency Pty Ltd</v>
          </cell>
        </row>
        <row r="2366">
          <cell r="G2366" t="str">
            <v>Proctor Financial Inc</v>
          </cell>
        </row>
        <row r="2367">
          <cell r="G2367" t="str">
            <v>Pro-Demnity Insurance Company</v>
          </cell>
        </row>
        <row r="2368">
          <cell r="G2368" t="str">
            <v>Prodromou &amp; Makriyiannis Insurance Underwriting Agencies &amp; Consultants Ltd</v>
          </cell>
        </row>
        <row r="2369">
          <cell r="G2369" t="str">
            <v>Professional Design Insurance Management Corporation (PDI)</v>
          </cell>
        </row>
        <row r="2370">
          <cell r="G2370" t="str">
            <v>Professional Indemnity Agency Inc</v>
          </cell>
        </row>
        <row r="2371">
          <cell r="G2371" t="str">
            <v>Professional Indemnity Protect Ltd</v>
          </cell>
        </row>
        <row r="2372">
          <cell r="G2372" t="str">
            <v>Professional Insurance Agents Limited</v>
          </cell>
        </row>
        <row r="2373">
          <cell r="G2373" t="str">
            <v>Professional Liability Insurance Services Inc</v>
          </cell>
        </row>
        <row r="2374">
          <cell r="G2374" t="str">
            <v>Professional Program Insurance Brokerage</v>
          </cell>
        </row>
        <row r="2375">
          <cell r="G2375" t="str">
            <v>Professional Risk Underwriters Inc.</v>
          </cell>
        </row>
        <row r="2376">
          <cell r="G2376" t="str">
            <v>Professional Risk Underwriting Pty Ltd</v>
          </cell>
        </row>
        <row r="2377">
          <cell r="G2377" t="str">
            <v>Professional Underwriters Agency Inc</v>
          </cell>
        </row>
        <row r="2378">
          <cell r="G2378" t="str">
            <v>Proficient Marketing (Pty) Ltd</v>
          </cell>
        </row>
        <row r="2379">
          <cell r="G2379" t="str">
            <v>Profins Srl</v>
          </cell>
        </row>
        <row r="2380">
          <cell r="G2380" t="str">
            <v>Progeass Srl</v>
          </cell>
        </row>
        <row r="2381">
          <cell r="G2381" t="str">
            <v>Program Brokerage Corporation</v>
          </cell>
        </row>
        <row r="2382">
          <cell r="G2382" t="str">
            <v>Program Underwriters LLC</v>
          </cell>
        </row>
        <row r="2383">
          <cell r="G2383" t="str">
            <v>Progress Insurance Broker Srl</v>
          </cell>
        </row>
        <row r="2384">
          <cell r="G2384" t="str">
            <v>Promont Advisors, LLC</v>
          </cell>
        </row>
        <row r="2385">
          <cell r="G2385" t="str">
            <v>Proper Insurance Services, LLC</v>
          </cell>
        </row>
        <row r="2386">
          <cell r="G2386" t="str">
            <v>Property And Liability Underwriting Managers (Pty) Ltd</v>
          </cell>
        </row>
        <row r="2387">
          <cell r="G2387" t="str">
            <v>ProSight Specialty Insurance Solutions, LLC</v>
          </cell>
        </row>
        <row r="2388">
          <cell r="G2388" t="str">
            <v>ProSight Specialty Underwriters Ltd</v>
          </cell>
        </row>
        <row r="2389">
          <cell r="G2389" t="str">
            <v>Protection Point Service Plans, Inc.</v>
          </cell>
        </row>
        <row r="2390">
          <cell r="G2390" t="str">
            <v>Provisional Marmalade Limited</v>
          </cell>
        </row>
        <row r="2391">
          <cell r="G2391" t="str">
            <v>Pro-Visions Insurance Services Ltd</v>
          </cell>
        </row>
        <row r="2392">
          <cell r="G2392" t="str">
            <v>Proximo Ltd</v>
          </cell>
        </row>
        <row r="2393">
          <cell r="G2393" t="str">
            <v>PSP Insurance and Financial Solutions Limited</v>
          </cell>
        </row>
        <row r="2394">
          <cell r="G2394" t="str">
            <v>PT Insurance Group LLC</v>
          </cell>
        </row>
        <row r="2395">
          <cell r="G2395" t="str">
            <v>Pulse Insurance Limited</v>
          </cell>
        </row>
        <row r="2396">
          <cell r="G2396" t="str">
            <v>Pumawell Ltd</v>
          </cell>
        </row>
        <row r="2397">
          <cell r="G2397" t="str">
            <v>Puricelli &amp; Ghezzi Srl Assicuranzioni</v>
          </cell>
        </row>
        <row r="2398">
          <cell r="G2398" t="str">
            <v>PW Underwriting Ltd</v>
          </cell>
        </row>
        <row r="2399">
          <cell r="G2399" t="str">
            <v>PWS International Ltd</v>
          </cell>
        </row>
        <row r="2400">
          <cell r="G2400" t="str">
            <v>QBE European Services Limited</v>
          </cell>
        </row>
        <row r="2401">
          <cell r="G2401" t="str">
            <v>QBE Insurance (Australia) Limited</v>
          </cell>
        </row>
        <row r="2402">
          <cell r="G2402" t="str">
            <v>QBE Marine and Energy Services Pte Limited</v>
          </cell>
        </row>
        <row r="2403">
          <cell r="G2403" t="str">
            <v>QBE Nordic Aviation</v>
          </cell>
        </row>
        <row r="2404">
          <cell r="G2404" t="str">
            <v>QBE Services Inc</v>
          </cell>
        </row>
        <row r="2405">
          <cell r="G2405" t="str">
            <v>QBE Underwriting Services (Ireland) Ltd</v>
          </cell>
        </row>
        <row r="2406">
          <cell r="G2406" t="str">
            <v>QBE Underwriting Services (UK) Limited</v>
          </cell>
        </row>
        <row r="2407">
          <cell r="G2407" t="str">
            <v>QBE Underwriting Services Limited</v>
          </cell>
        </row>
        <row r="2408">
          <cell r="G2408" t="str">
            <v>QDOS Accident Assistance Ltd</v>
          </cell>
        </row>
        <row r="2409">
          <cell r="G2409" t="str">
            <v>QSX Intermediaries BV</v>
          </cell>
        </row>
        <row r="2410">
          <cell r="G2410" t="str">
            <v>Quaker Agency Inc</v>
          </cell>
        </row>
        <row r="2411">
          <cell r="G2411" t="str">
            <v>Quaker Agency, Inc</v>
          </cell>
        </row>
        <row r="2412">
          <cell r="G2412" t="str">
            <v>Quaker Special Risk</v>
          </cell>
        </row>
        <row r="2413">
          <cell r="G2413" t="str">
            <v>Quality Broker AS</v>
          </cell>
        </row>
        <row r="2414">
          <cell r="G2414" t="str">
            <v>Quality Care Insurance Services Ltd</v>
          </cell>
        </row>
        <row r="2415">
          <cell r="G2415" t="str">
            <v>Quanta Insurance Group Pty Ltd</v>
          </cell>
        </row>
        <row r="2416">
          <cell r="G2416" t="str">
            <v>Quartz Insurance Brokers Limited</v>
          </cell>
        </row>
        <row r="2417">
          <cell r="G2417" t="str">
            <v>Qubo Insurance Solutions s.r.l</v>
          </cell>
        </row>
        <row r="2418">
          <cell r="G2418" t="str">
            <v>QuieTrack Insurance Services Corporation</v>
          </cell>
        </row>
        <row r="2419">
          <cell r="G2419" t="str">
            <v>Quintet Insurance Services</v>
          </cell>
        </row>
        <row r="2420">
          <cell r="G2420" t="str">
            <v>Quirk and Company</v>
          </cell>
        </row>
        <row r="2421">
          <cell r="G2421" t="str">
            <v>Quoteline Insurance Services Limited</v>
          </cell>
        </row>
        <row r="2422">
          <cell r="G2422" t="str">
            <v>Quotemetoday.co.uk LLP</v>
          </cell>
        </row>
        <row r="2423">
          <cell r="G2423" t="str">
            <v>R &amp; M Insurance Agents Limited</v>
          </cell>
        </row>
        <row r="2424">
          <cell r="G2424" t="str">
            <v>R A Rossborough (Insurance Brokers) Limited</v>
          </cell>
        </row>
        <row r="2425">
          <cell r="G2425" t="str">
            <v>R J Wilson and Associates Ltd</v>
          </cell>
        </row>
        <row r="2426">
          <cell r="G2426" t="str">
            <v>R Jones (Insurance Brokers) Limited</v>
          </cell>
        </row>
        <row r="2427">
          <cell r="G2427" t="str">
            <v>R K Harrison Insurance Brokers Ltd</v>
          </cell>
        </row>
        <row r="2428">
          <cell r="G2428" t="str">
            <v>R K Harrison Reinsurance Brokers Limited</v>
          </cell>
        </row>
        <row r="2429">
          <cell r="G2429" t="str">
            <v>R L Gougeon Limited</v>
          </cell>
        </row>
        <row r="2430">
          <cell r="G2430" t="str">
            <v>R Maerky AG</v>
          </cell>
        </row>
        <row r="2431">
          <cell r="G2431" t="str">
            <v>R P Lovatt</v>
          </cell>
        </row>
        <row r="2432">
          <cell r="G2432" t="str">
            <v>R T Waters Limited</v>
          </cell>
        </row>
        <row r="2433">
          <cell r="G2433" t="str">
            <v>R&amp;Q Commercial Risk Services Limited</v>
          </cell>
        </row>
        <row r="2434">
          <cell r="G2434" t="str">
            <v>R&amp;Q Insurance Services Ltd</v>
          </cell>
        </row>
        <row r="2435">
          <cell r="G2435" t="str">
            <v>R&amp;Q Marine Services Ltd</v>
          </cell>
        </row>
        <row r="2436">
          <cell r="G2436" t="str">
            <v>R&amp;Q Risk Services Canada Limited</v>
          </cell>
        </row>
        <row r="2437">
          <cell r="G2437" t="str">
            <v>R&amp;Q S1991 Management Services Limited</v>
          </cell>
        </row>
        <row r="2438">
          <cell r="G2438" t="str">
            <v>R&amp;S Andow</v>
          </cell>
        </row>
        <row r="2439">
          <cell r="G2439" t="str">
            <v>R. H. Andrewes Ltd</v>
          </cell>
        </row>
        <row r="2440">
          <cell r="G2440" t="str">
            <v>R.E. Chaix &amp; Associates Insurance Brokers, Inc.</v>
          </cell>
        </row>
        <row r="2441">
          <cell r="G2441" t="str">
            <v>R.J. Hurst &amp; Partners Limited</v>
          </cell>
        </row>
        <row r="2442">
          <cell r="G2442" t="str">
            <v>R.T. Williams Insurance Brokers Ltd</v>
          </cell>
        </row>
        <row r="2443">
          <cell r="G2443" t="str">
            <v>RA Insurance Brokers Ltd</v>
          </cell>
        </row>
        <row r="2444">
          <cell r="G2444" t="str">
            <v>RA Rossborough (Guernsey) Ltd</v>
          </cell>
        </row>
        <row r="2445">
          <cell r="G2445" t="str">
            <v>RAC Insurance Limited</v>
          </cell>
        </row>
        <row r="2446">
          <cell r="G2446" t="str">
            <v>Racine &amp; Chamberland Inc</v>
          </cell>
        </row>
        <row r="2447">
          <cell r="G2447" t="str">
            <v>RaetsMarine Insurance BV</v>
          </cell>
        </row>
        <row r="2448">
          <cell r="G2448" t="str">
            <v>Raj Kapoor Underwriting Agencies Ltd</v>
          </cell>
        </row>
        <row r="2449">
          <cell r="G2449" t="str">
            <v>Ramasis Limited</v>
          </cell>
        </row>
        <row r="2450">
          <cell r="G2450" t="str">
            <v>RamonGranitToren Intl Uwrs Marine Insurance Agency 2003 Ltd</v>
          </cell>
        </row>
        <row r="2451">
          <cell r="G2451" t="str">
            <v>Rampdale Ltd</v>
          </cell>
        </row>
        <row r="2452">
          <cell r="G2452" t="str">
            <v>Rapidinsure.Co.Uk Ltd</v>
          </cell>
        </row>
        <row r="2453">
          <cell r="G2453" t="str">
            <v>Rasini Vigano Ltd</v>
          </cell>
        </row>
        <row r="2454">
          <cell r="G2454" t="str">
            <v>Rasmussen Assurance Agentur A/S</v>
          </cell>
        </row>
        <row r="2455">
          <cell r="G2455" t="str">
            <v>Rathbone King &amp; Seeley Insurance Services</v>
          </cell>
        </row>
        <row r="2456">
          <cell r="G2456" t="str">
            <v>Ravenhall Risk Solutions Limited</v>
          </cell>
        </row>
        <row r="2457">
          <cell r="G2457" t="str">
            <v>Ray Millard (Insurance Brokers) Ltd</v>
          </cell>
        </row>
        <row r="2458">
          <cell r="G2458" t="str">
            <v>RC Reinsurance Agency Inc</v>
          </cell>
        </row>
        <row r="2459">
          <cell r="G2459" t="str">
            <v>RDA Inc</v>
          </cell>
        </row>
        <row r="2460">
          <cell r="G2460" t="str">
            <v>RDS Group Inc</v>
          </cell>
        </row>
        <row r="2461">
          <cell r="G2461" t="str">
            <v>Real Insurance Group Ltd</v>
          </cell>
        </row>
        <row r="2462">
          <cell r="G2462" t="str">
            <v>Reasinter, Intermediario de Reaseguro, S.A. de C.V.</v>
          </cell>
        </row>
        <row r="2463">
          <cell r="G2463" t="str">
            <v>Reason Global Insurance Limited</v>
          </cell>
        </row>
        <row r="2464">
          <cell r="G2464" t="str">
            <v>Red Hook Agencies Inc</v>
          </cell>
        </row>
        <row r="2465">
          <cell r="G2465" t="str">
            <v>Red Insure Ltd</v>
          </cell>
        </row>
        <row r="2466">
          <cell r="G2466" t="str">
            <v>Red Rock Insurance Services Ltd</v>
          </cell>
        </row>
        <row r="2467">
          <cell r="G2467" t="str">
            <v>Redbridge Reinsurance Managers, LLC</v>
          </cell>
        </row>
        <row r="2468">
          <cell r="G2468" t="str">
            <v>Redwood Business Insurance Services Ltd</v>
          </cell>
        </row>
        <row r="2469">
          <cell r="G2469" t="str">
            <v>Reed Business Information Limited</v>
          </cell>
        </row>
        <row r="2470">
          <cell r="G2470" t="str">
            <v>Reed Insurance Associates Ltd</v>
          </cell>
        </row>
        <row r="2471">
          <cell r="G2471" t="str">
            <v>Reedways Insurance Services Ltd</v>
          </cell>
        </row>
        <row r="2472">
          <cell r="G2472" t="str">
            <v>Reg Hambly</v>
          </cell>
        </row>
        <row r="2473">
          <cell r="G2473" t="str">
            <v>Regency Insurance Brokerage Services Inc</v>
          </cell>
        </row>
        <row r="2474">
          <cell r="G2474" t="str">
            <v>Regency Partnership</v>
          </cell>
        </row>
        <row r="2475">
          <cell r="G2475" t="str">
            <v>Regent Facilities Limited</v>
          </cell>
        </row>
        <row r="2476">
          <cell r="G2476" t="str">
            <v>Regent Insurance Group</v>
          </cell>
        </row>
        <row r="2477">
          <cell r="G2477" t="str">
            <v>Regional Excess Underwriters, LLC</v>
          </cell>
        </row>
        <row r="2478">
          <cell r="G2478" t="str">
            <v>Regions Insurance, Inc</v>
          </cell>
        </row>
        <row r="2479">
          <cell r="G2479" t="str">
            <v>Regis Mutual Management Ltd</v>
          </cell>
        </row>
        <row r="2480">
          <cell r="G2480" t="str">
            <v>Reich Insurance Brokers Limited</v>
          </cell>
        </row>
        <row r="2481">
          <cell r="G2481" t="str">
            <v>Reid Briggs &amp; Co Ltd</v>
          </cell>
        </row>
        <row r="2482">
          <cell r="G2482" t="str">
            <v>Reid Hamilton &amp; Co Ltd</v>
          </cell>
        </row>
        <row r="2483">
          <cell r="G2483" t="str">
            <v>Reinsurance Management Associates, Inc</v>
          </cell>
        </row>
        <row r="2484">
          <cell r="G2484" t="str">
            <v>Reliance Insurance Agency Limited</v>
          </cell>
        </row>
        <row r="2485">
          <cell r="G2485" t="str">
            <v>RenaissanceRe Underwriting Managers U.S. LLC</v>
          </cell>
        </row>
        <row r="2486">
          <cell r="G2486" t="str">
            <v>Rene-Paul Vallotton SA</v>
          </cell>
        </row>
        <row r="2487">
          <cell r="G2487" t="str">
            <v>Renew Insurance Services Limited</v>
          </cell>
        </row>
        <row r="2488">
          <cell r="G2488" t="str">
            <v>Renfrew Insurance Ltd</v>
          </cell>
        </row>
        <row r="2489">
          <cell r="G2489" t="str">
            <v>RenRe Insurance Underwriters Inc.</v>
          </cell>
        </row>
        <row r="2490">
          <cell r="G2490" t="str">
            <v>Rentguard Ltd</v>
          </cell>
        </row>
        <row r="2491">
          <cell r="G2491" t="str">
            <v>Residents Insurance Services Limited</v>
          </cell>
        </row>
        <row r="2492">
          <cell r="G2492" t="str">
            <v>Resolute-IS Limited</v>
          </cell>
        </row>
        <row r="2493">
          <cell r="G2493" t="str">
            <v>Resource Underwriting Pacific Pty Ltd</v>
          </cell>
        </row>
        <row r="2494">
          <cell r="G2494" t="str">
            <v>Restaurant Coverage Associates Inc</v>
          </cell>
        </row>
        <row r="2495">
          <cell r="G2495" t="str">
            <v>RFIB Group Limited</v>
          </cell>
        </row>
        <row r="2496">
          <cell r="G2496" t="str">
            <v>RG Christian (Insurance Services) Limited</v>
          </cell>
        </row>
        <row r="2497">
          <cell r="G2497" t="str">
            <v>RGA Underwriting Limited</v>
          </cell>
        </row>
        <row r="2498">
          <cell r="G2498" t="str">
            <v>RHC Insurance Brokers Ltd</v>
          </cell>
        </row>
        <row r="2499">
          <cell r="G2499" t="str">
            <v>Rhodes &amp; Williams Ltd</v>
          </cell>
        </row>
        <row r="2500">
          <cell r="G2500" t="str">
            <v>RIAS Insurance Advisory Service</v>
          </cell>
        </row>
        <row r="2501">
          <cell r="G2501" t="str">
            <v>RIC Insurance General Agency Inc</v>
          </cell>
        </row>
        <row r="2502">
          <cell r="G2502" t="str">
            <v>Rice Inc.</v>
          </cell>
        </row>
        <row r="2503">
          <cell r="G2503" t="str">
            <v>Richard Anthony Oakes, Sharon Linda Oakes &amp; Ashley Burton</v>
          </cell>
        </row>
        <row r="2504">
          <cell r="G2504" t="str">
            <v>Richard Oliver Underwriting Managers Pty Limited</v>
          </cell>
        </row>
        <row r="2505">
          <cell r="G2505" t="str">
            <v>Richard Thacker &amp; Company Ltd</v>
          </cell>
        </row>
        <row r="2506">
          <cell r="G2506" t="str">
            <v>Richard Thompson (Insurance Brokers) Limited</v>
          </cell>
        </row>
        <row r="2507">
          <cell r="G2507" t="str">
            <v>Richard Weston Ltd</v>
          </cell>
        </row>
        <row r="2508">
          <cell r="G2508" t="str">
            <v>Richmond House Insurance Brokers Ltd</v>
          </cell>
        </row>
        <row r="2509">
          <cell r="G2509" t="str">
            <v>Rickard Lazenby Financial Services Ltd</v>
          </cell>
        </row>
        <row r="2510">
          <cell r="G2510" t="str">
            <v>Riding Insurance</v>
          </cell>
        </row>
        <row r="2511">
          <cell r="G2511" t="str">
            <v>Rigg Insurance Managers Inc.</v>
          </cell>
        </row>
        <row r="2512">
          <cell r="G2512" t="str">
            <v>Rigton Insurance Services Limited</v>
          </cell>
        </row>
        <row r="2513">
          <cell r="G2513" t="str">
            <v>RIMAS Risk Management Services Srl</v>
          </cell>
        </row>
        <row r="2514">
          <cell r="G2514" t="str">
            <v>Ringsite Limited</v>
          </cell>
        </row>
        <row r="2515">
          <cell r="G2515" t="str">
            <v>Rio Insurance Brokers Inc.</v>
          </cell>
        </row>
        <row r="2516">
          <cell r="G2516" t="str">
            <v>Risco Insurance Brokerage, Inc</v>
          </cell>
        </row>
        <row r="2517">
          <cell r="G2517" t="str">
            <v>Risk Assurance Management Limited</v>
          </cell>
        </row>
        <row r="2518">
          <cell r="G2518" t="str">
            <v>Risk Innovations LLC</v>
          </cell>
        </row>
        <row r="2519">
          <cell r="G2519" t="str">
            <v>Risk Insurance Brokers of the West Inc</v>
          </cell>
        </row>
        <row r="2520">
          <cell r="G2520" t="str">
            <v>Risk Management Partners Limited</v>
          </cell>
        </row>
        <row r="2521">
          <cell r="G2521" t="str">
            <v>Risk Placement Services Providence, Inc</v>
          </cell>
        </row>
        <row r="2522">
          <cell r="G2522" t="str">
            <v>Risk Placement Services, Inc</v>
          </cell>
        </row>
        <row r="2523">
          <cell r="G2523" t="str">
            <v>Risk Placement Services, Portland Inc</v>
          </cell>
        </row>
        <row r="2524">
          <cell r="G2524" t="str">
            <v>RiskAlliance Insurance Brokers Limited</v>
          </cell>
        </row>
        <row r="2525">
          <cell r="G2525" t="str">
            <v>Riskpoint A/S</v>
          </cell>
        </row>
        <row r="2526">
          <cell r="G2526" t="str">
            <v>Riunione Assicurativa Sammarinese Srl</v>
          </cell>
        </row>
        <row r="2527">
          <cell r="G2527" t="str">
            <v>Riva Insurance Brokers Ltd</v>
          </cell>
        </row>
        <row r="2528">
          <cell r="G2528" t="str">
            <v>Riverbourne Group Ltd</v>
          </cell>
        </row>
        <row r="2529">
          <cell r="G2529" t="str">
            <v>Riverin Girard &amp; Associates Inc</v>
          </cell>
        </row>
        <row r="2530">
          <cell r="G2530" t="str">
            <v>Riversure Ltd</v>
          </cell>
        </row>
        <row r="2531">
          <cell r="G2531" t="str">
            <v>Riviera Insurance Brokers</v>
          </cell>
        </row>
        <row r="2532">
          <cell r="G2532" t="str">
            <v>Rk Henshall &amp; Co Ltd</v>
          </cell>
        </row>
        <row r="2533">
          <cell r="G2533" t="str">
            <v>RK Shipman Limited</v>
          </cell>
        </row>
        <row r="2534">
          <cell r="G2534" t="str">
            <v>RL Davison &amp; Co Ltd</v>
          </cell>
        </row>
        <row r="2535">
          <cell r="G2535" t="str">
            <v>RMG Specialty Underwriters</v>
          </cell>
        </row>
        <row r="2536">
          <cell r="G2536" t="str">
            <v>RMI International Inc</v>
          </cell>
        </row>
        <row r="2537">
          <cell r="G2537" t="str">
            <v>Rmk Insurance Consultants Ltd</v>
          </cell>
        </row>
        <row r="2538">
          <cell r="G2538" t="str">
            <v>Rmk Insurance Services Ltd</v>
          </cell>
        </row>
        <row r="2539">
          <cell r="G2539" t="str">
            <v>RMS Risk Management Service Ltd</v>
          </cell>
        </row>
        <row r="2540">
          <cell r="G2540" t="str">
            <v>Roanoke Insurance Group Inc</v>
          </cell>
        </row>
        <row r="2541">
          <cell r="G2541" t="str">
            <v>Roanoke Trade Insurance Inc</v>
          </cell>
        </row>
        <row r="2542">
          <cell r="G2542" t="str">
            <v>Roanoke Trade Services Inc</v>
          </cell>
        </row>
        <row r="2543">
          <cell r="G2543" t="str">
            <v>Robert Arthur Davies Limited</v>
          </cell>
        </row>
        <row r="2544">
          <cell r="G2544" t="str">
            <v>Robert Butler &amp; Associates</v>
          </cell>
        </row>
        <row r="2545">
          <cell r="G2545" t="str">
            <v>Robert Edward (Southern) Ltd</v>
          </cell>
        </row>
        <row r="2546">
          <cell r="G2546" t="str">
            <v>Robert Gerrard &amp; Co Ltd</v>
          </cell>
        </row>
        <row r="2547">
          <cell r="G2547" t="str">
            <v>Robert J Goodson Ltd</v>
          </cell>
        </row>
        <row r="2548">
          <cell r="G2548" t="str">
            <v>Roberto Morganti</v>
          </cell>
        </row>
        <row r="2549">
          <cell r="G2549" t="str">
            <v>Robertson Low Insurances Limited</v>
          </cell>
        </row>
        <row r="2550">
          <cell r="G2550" t="str">
            <v>Robertson Ryan &amp; Associates, Inc</v>
          </cell>
        </row>
        <row r="2551">
          <cell r="G2551" t="str">
            <v>Robertson Taylor Insurance Brokers Ltd</v>
          </cell>
        </row>
        <row r="2552">
          <cell r="G2552" t="str">
            <v>Robins Row</v>
          </cell>
        </row>
        <row r="2553">
          <cell r="G2553" t="str">
            <v>Robinson Insurance Brokers Ltd</v>
          </cell>
        </row>
        <row r="2554">
          <cell r="G2554" t="str">
            <v>Rochefort Perron Billette &amp; Associes Inc</v>
          </cell>
        </row>
        <row r="2555">
          <cell r="G2555" t="str">
            <v>Rock Insurance Services Limited</v>
          </cell>
        </row>
        <row r="2556">
          <cell r="G2556" t="str">
            <v>Rockwood Programs Inc</v>
          </cell>
        </row>
        <row r="2557">
          <cell r="G2557" t="str">
            <v>Rodco Worldwide Inc</v>
          </cell>
        </row>
        <row r="2558">
          <cell r="G2558" t="str">
            <v>Rodino &amp; Partners Sas</v>
          </cell>
        </row>
        <row r="2559">
          <cell r="G2559" t="str">
            <v>Rogers Insurance Ltd</v>
          </cell>
        </row>
        <row r="2560">
          <cell r="G2560" t="str">
            <v>Roland Smith Limited</v>
          </cell>
        </row>
        <row r="2561">
          <cell r="G2561" t="str">
            <v>Rollinson Smith &amp; Company Limited</v>
          </cell>
        </row>
        <row r="2562">
          <cell r="G2562" t="str">
            <v>Romero Insurance Brokers Ltd</v>
          </cell>
        </row>
        <row r="2563">
          <cell r="G2563" t="str">
            <v>Ron Rothert Insurance Inc</v>
          </cell>
        </row>
        <row r="2564">
          <cell r="G2564" t="str">
            <v>Ronald Michael Hargreaves</v>
          </cell>
        </row>
        <row r="2565">
          <cell r="G2565" t="str">
            <v>Ronzoni &amp; Partner Spa</v>
          </cell>
        </row>
        <row r="2566">
          <cell r="G2566" t="str">
            <v>Ropner Insurance Services Ltd</v>
          </cell>
        </row>
        <row r="2567">
          <cell r="G2567" t="str">
            <v>Ross - Gower Group Limited</v>
          </cell>
        </row>
        <row r="2568">
          <cell r="G2568" t="str">
            <v>Ross Insurance Group Limited</v>
          </cell>
        </row>
        <row r="2569">
          <cell r="G2569" t="str">
            <v>Rossborough Insurance (Isle of Man) Limited</v>
          </cell>
        </row>
        <row r="2570">
          <cell r="G2570" t="str">
            <v>Rothbury Group Limited</v>
          </cell>
        </row>
        <row r="2571">
          <cell r="G2571" t="str">
            <v>Rowett Insurance Broking Limited</v>
          </cell>
        </row>
        <row r="2572">
          <cell r="G2572" t="str">
            <v>Rowlands &amp; Hames Insurance Brokers Limited</v>
          </cell>
        </row>
        <row r="2573">
          <cell r="G2573" t="str">
            <v>Royal Oak Underwriters Inc</v>
          </cell>
        </row>
        <row r="2574">
          <cell r="G2574" t="str">
            <v>Royminster Limited</v>
          </cell>
        </row>
        <row r="2575">
          <cell r="G2575" t="str">
            <v>RPX Insurance Services, LLC</v>
          </cell>
        </row>
        <row r="2576">
          <cell r="G2576" t="str">
            <v>RS Insurance Brokers Ltd</v>
          </cell>
        </row>
        <row r="2577">
          <cell r="G2577" t="str">
            <v>RSG Insurance Services of Canada Limited</v>
          </cell>
        </row>
        <row r="2578">
          <cell r="G2578" t="str">
            <v>RSG Underwriting Managers, LLC</v>
          </cell>
        </row>
        <row r="2579">
          <cell r="G2579" t="str">
            <v>RSI International Inc</v>
          </cell>
        </row>
        <row r="2580">
          <cell r="G2580" t="str">
            <v>RSI International of Missouri Inc</v>
          </cell>
        </row>
        <row r="2581">
          <cell r="G2581" t="str">
            <v>R-T Specialty, LLC</v>
          </cell>
        </row>
        <row r="2582">
          <cell r="G2582" t="str">
            <v>Runacres and Associates Limited</v>
          </cell>
        </row>
        <row r="2583">
          <cell r="G2583" t="str">
            <v>Russell Bond &amp; Co Inc</v>
          </cell>
        </row>
        <row r="2584">
          <cell r="G2584" t="str">
            <v>Russell Bond &amp; Company Inc</v>
          </cell>
        </row>
        <row r="2585">
          <cell r="G2585" t="str">
            <v>Russell Scanlan Ltd</v>
          </cell>
        </row>
        <row r="2586">
          <cell r="G2586" t="str">
            <v>RVA - RASINI VIGANo Spa</v>
          </cell>
        </row>
        <row r="2587">
          <cell r="G2587" t="str">
            <v>RVA Associati SA</v>
          </cell>
        </row>
        <row r="2588">
          <cell r="G2588" t="str">
            <v>Ryan Insurance Group Limited</v>
          </cell>
        </row>
        <row r="2589">
          <cell r="G2589" t="str">
            <v>Rylond Underwriting Limited</v>
          </cell>
        </row>
        <row r="2590">
          <cell r="G2590" t="str">
            <v>S &amp; C Assurance Inc.</v>
          </cell>
        </row>
        <row r="2591">
          <cell r="G2591" t="str">
            <v>S G Busby Ltd</v>
          </cell>
        </row>
        <row r="2592">
          <cell r="G2592" t="str">
            <v>S H Smith &amp; Company Inc</v>
          </cell>
        </row>
        <row r="2593">
          <cell r="G2593" t="str">
            <v>S H Smith Insurance Agency of Massachusetts Inc</v>
          </cell>
        </row>
        <row r="2594">
          <cell r="G2594" t="str">
            <v>S R P Edwards &amp; Co Ltd</v>
          </cell>
        </row>
        <row r="2595">
          <cell r="G2595" t="str">
            <v>S&amp;H Underwriters Inc</v>
          </cell>
        </row>
        <row r="2596">
          <cell r="G2596" t="str">
            <v>S&amp;P Underwriting Agency AB</v>
          </cell>
        </row>
        <row r="2597">
          <cell r="G2597" t="str">
            <v>S.A.M. Pantaenius Monaco</v>
          </cell>
        </row>
        <row r="2598">
          <cell r="G2598" t="str">
            <v>SABIRAP</v>
          </cell>
        </row>
        <row r="2599">
          <cell r="G2599" t="str">
            <v>Sabre Hind Ltd</v>
          </cell>
        </row>
        <row r="2600">
          <cell r="G2600" t="str">
            <v>SA-CEBI Srl</v>
          </cell>
        </row>
        <row r="2601">
          <cell r="G2601" t="str">
            <v>SAFARI &amp; TOURISM INSURANCE BROKERS (PTY ) LTD</v>
          </cell>
        </row>
        <row r="2602">
          <cell r="G2602" t="str">
            <v>Safe Anonimi Etairia Mesiton Asfaliseon Societe Anonyme</v>
          </cell>
        </row>
        <row r="2603">
          <cell r="G2603" t="str">
            <v>Safehold Special Risk, Inc</v>
          </cell>
        </row>
        <row r="2604">
          <cell r="G2604" t="str">
            <v>Safeonline LLP</v>
          </cell>
        </row>
        <row r="2605">
          <cell r="G2605" t="str">
            <v>Safety Insurance Brokers Ltd</v>
          </cell>
        </row>
        <row r="2606">
          <cell r="G2606" t="str">
            <v>Saffron Insurance Services Ltd</v>
          </cell>
        </row>
        <row r="2607">
          <cell r="G2607" t="str">
            <v>Saga Services Limited</v>
          </cell>
        </row>
        <row r="2608">
          <cell r="G2608" t="str">
            <v>Sage Partners Limited</v>
          </cell>
        </row>
        <row r="2609">
          <cell r="G2609" t="str">
            <v>Sagicor Syndicate Services Limited</v>
          </cell>
        </row>
        <row r="2610">
          <cell r="G2610" t="str">
            <v>Sagicor Underwriting Limited</v>
          </cell>
        </row>
        <row r="2611">
          <cell r="G2611" t="str">
            <v>Sale Insurance Services Limited</v>
          </cell>
        </row>
        <row r="2612">
          <cell r="G2612" t="str">
            <v>Salvus Bain Management (USA) LLC</v>
          </cell>
        </row>
        <row r="2613">
          <cell r="G2613" t="str">
            <v>Sanctuary Insurance Brokers Limited</v>
          </cell>
        </row>
        <row r="2614">
          <cell r="G2614" t="str">
            <v>Santee Risk Managers LLC</v>
          </cell>
        </row>
        <row r="2615">
          <cell r="G2615" t="str">
            <v>SART Casualty Ltd</v>
          </cell>
        </row>
        <row r="2616">
          <cell r="G2616" t="str">
            <v>Sart Underwriting Ltd</v>
          </cell>
        </row>
        <row r="2617">
          <cell r="G2617" t="str">
            <v>Satec Srl</v>
          </cell>
        </row>
        <row r="2618">
          <cell r="G2618" t="str">
            <v>Sat-Insure Limited</v>
          </cell>
        </row>
        <row r="2619">
          <cell r="G2619" t="str">
            <v>Savage &amp; Bullock Ltd</v>
          </cell>
        </row>
        <row r="2620">
          <cell r="G2620" t="str">
            <v>Savannah Insurance Agency Pty Ltd</v>
          </cell>
        </row>
        <row r="2621">
          <cell r="G2621" t="str">
            <v>Scandinavian Insurance Management Company (Scandins)</v>
          </cell>
        </row>
        <row r="2622">
          <cell r="G2622" t="str">
            <v>Scandinavian Marine Agency AS</v>
          </cell>
        </row>
        <row r="2623">
          <cell r="G2623" t="str">
            <v>Schofield Insurance Brokers Ltd</v>
          </cell>
        </row>
        <row r="2624">
          <cell r="G2624" t="str">
            <v>Schofields Limited</v>
          </cell>
        </row>
        <row r="2625">
          <cell r="G2625" t="str">
            <v>Sciemus Limited</v>
          </cell>
        </row>
        <row r="2626">
          <cell r="G2626" t="str">
            <v>Scottish American Insurance General Agency Inc.</v>
          </cell>
        </row>
        <row r="2627">
          <cell r="G2627" t="str">
            <v>Scottish Underwriters Inc</v>
          </cell>
        </row>
        <row r="2628">
          <cell r="G2628" t="str">
            <v>Scout Insurance Services Limited</v>
          </cell>
        </row>
        <row r="2629">
          <cell r="G2629" t="str">
            <v>Scrutton Bland Limited</v>
          </cell>
        </row>
        <row r="2630">
          <cell r="G2630" t="str">
            <v>SEA Societa Esercizi Assicurative Srl</v>
          </cell>
        </row>
        <row r="2631">
          <cell r="G2631" t="str">
            <v>Sea Start Limited</v>
          </cell>
        </row>
        <row r="2632">
          <cell r="G2632" t="str">
            <v>Seabury &amp; Smith Inc</v>
          </cell>
        </row>
        <row r="2633">
          <cell r="G2633" t="str">
            <v>Seacoast Brokers LLC</v>
          </cell>
        </row>
        <row r="2634">
          <cell r="G2634" t="str">
            <v>SeaCoast Underwriters Inc</v>
          </cell>
        </row>
        <row r="2635">
          <cell r="G2635" t="str">
            <v>Seacurus Ltd</v>
          </cell>
        </row>
        <row r="2636">
          <cell r="G2636" t="str">
            <v>SeaFirst Insurance Brokers Ltd</v>
          </cell>
        </row>
        <row r="2637">
          <cell r="G2637" t="str">
            <v>SeaLine Insurance Brokers Ltd.</v>
          </cell>
        </row>
        <row r="2638">
          <cell r="G2638" t="str">
            <v>Sean Barrett Bloodstock Insurance Ltd</v>
          </cell>
        </row>
        <row r="2639">
          <cell r="G2639" t="str">
            <v>Seattle Specialty Insurance Services Inc</v>
          </cell>
        </row>
        <row r="2640">
          <cell r="G2640" t="str">
            <v>Secure Enterprises Pty Ltd</v>
          </cell>
        </row>
        <row r="2641">
          <cell r="G2641" t="str">
            <v>Secure Insurance Solutions Group Inc</v>
          </cell>
        </row>
        <row r="2642">
          <cell r="G2642" t="str">
            <v>Securitas Insurance Brokers Limited</v>
          </cell>
        </row>
        <row r="2643">
          <cell r="G2643" t="str">
            <v>SEGAP</v>
          </cell>
        </row>
        <row r="2644">
          <cell r="G2644" t="str">
            <v>Seico Insurance &amp; Mortgages Limited</v>
          </cell>
        </row>
        <row r="2645">
          <cell r="G2645" t="str">
            <v>Self Assured Limited</v>
          </cell>
        </row>
        <row r="2646">
          <cell r="G2646" t="str">
            <v>Self Assured Underwriting Agencies Limited</v>
          </cell>
        </row>
        <row r="2647">
          <cell r="G2647" t="str">
            <v>Senior Wright Ltd</v>
          </cell>
        </row>
        <row r="2648">
          <cell r="G2648" t="str">
            <v>Sennet Insurance Services Ltd</v>
          </cell>
        </row>
        <row r="2649">
          <cell r="G2649" t="str">
            <v>Sennocke International Insurance Services Limited</v>
          </cell>
        </row>
        <row r="2650">
          <cell r="G2650" t="str">
            <v>Sentinel Corporate Risk and Insurance Services Limited</v>
          </cell>
        </row>
        <row r="2651">
          <cell r="G2651" t="str">
            <v>Sentinel Insurance Solutions Limited</v>
          </cell>
        </row>
        <row r="2652">
          <cell r="G2652" t="str">
            <v>Service d'Assurance Universel Inc</v>
          </cell>
        </row>
        <row r="2653">
          <cell r="G2653" t="str">
            <v>Serviceline (UK) Ltd</v>
          </cell>
        </row>
        <row r="2654">
          <cell r="G2654" t="str">
            <v>Services de Courtage National S.C.N. Inc</v>
          </cell>
        </row>
        <row r="2655">
          <cell r="G2655" t="str">
            <v>SES Insurance Brokerage Services, Inc</v>
          </cell>
        </row>
        <row r="2656">
          <cell r="G2656" t="str">
            <v>Sett Valley Insurance Services</v>
          </cell>
        </row>
        <row r="2657">
          <cell r="G2657" t="str">
            <v>Seven Corners, Inc</v>
          </cell>
        </row>
        <row r="2658">
          <cell r="G2658" t="str">
            <v>Seven T's LLC DBA Thomas &amp; Company</v>
          </cell>
        </row>
        <row r="2659">
          <cell r="G2659" t="str">
            <v>Seymour Alper Inc</v>
          </cell>
        </row>
        <row r="2660">
          <cell r="G2660" t="str">
            <v>SFA LLC</v>
          </cell>
        </row>
        <row r="2661">
          <cell r="G2661" t="str">
            <v>Sfaeras Experts-Conseils</v>
          </cell>
        </row>
        <row r="2662">
          <cell r="G2662" t="str">
            <v>SFB Associates East, LLC</v>
          </cell>
        </row>
        <row r="2663">
          <cell r="G2663" t="str">
            <v>SFS Group Limited</v>
          </cell>
        </row>
        <row r="2664">
          <cell r="G2664" t="str">
            <v>SG Program Insurance Agency Inc</v>
          </cell>
        </row>
        <row r="2665">
          <cell r="G2665" t="str">
            <v>Sharrock Insurance Services Ltd</v>
          </cell>
        </row>
        <row r="2666">
          <cell r="G2666" t="str">
            <v>Shearwater Insurance Services Ltd</v>
          </cell>
        </row>
        <row r="2667">
          <cell r="G2667" t="str">
            <v>Shene (Insurance) Limited</v>
          </cell>
        </row>
        <row r="2668">
          <cell r="G2668" t="str">
            <v>Shepherd Compello Ltd</v>
          </cell>
        </row>
        <row r="2669">
          <cell r="G2669" t="str">
            <v>SHG Insurance Managers LLC</v>
          </cell>
        </row>
        <row r="2670">
          <cell r="G2670" t="str">
            <v>Shield Insurance Consultants Limited</v>
          </cell>
        </row>
        <row r="2671">
          <cell r="G2671" t="str">
            <v>Shoreline Insurance Managers Ltd</v>
          </cell>
        </row>
        <row r="2672">
          <cell r="G2672" t="str">
            <v>SIBAS S.R.L.</v>
          </cell>
        </row>
        <row r="2673">
          <cell r="G2673" t="str">
            <v>Signature Risk Partners Inc</v>
          </cell>
        </row>
        <row r="2674">
          <cell r="G2674" t="str">
            <v>Simmlands Insurance Services Ltd</v>
          </cell>
        </row>
        <row r="2675">
          <cell r="G2675" t="str">
            <v>Simmons Gainsford Insurance Solutions Limited</v>
          </cell>
        </row>
        <row r="2676">
          <cell r="G2676" t="str">
            <v>Simon Bush, Timothy Bush, Wayne Stevenson &amp; Carol Brook</v>
          </cell>
        </row>
        <row r="2677">
          <cell r="G2677" t="str">
            <v>Simon Winter Marine Limited</v>
          </cell>
        </row>
        <row r="2678">
          <cell r="G2678" t="str">
            <v>Simply Bikes</v>
          </cell>
        </row>
        <row r="2679">
          <cell r="G2679" t="str">
            <v>Sirius International Insurance Corporation (publ) Belgian Branch</v>
          </cell>
        </row>
        <row r="2680">
          <cell r="G2680" t="str">
            <v>Sirix Inc. dba Transportation resources</v>
          </cell>
        </row>
        <row r="2681">
          <cell r="G2681" t="str">
            <v>Sitexorbis Limited</v>
          </cell>
        </row>
        <row r="2682">
          <cell r="G2682" t="str">
            <v>SIU,LLC</v>
          </cell>
        </row>
        <row r="2683">
          <cell r="G2683" t="str">
            <v>Six Clerks Insurance Services Limited</v>
          </cell>
        </row>
        <row r="2684">
          <cell r="G2684" t="str">
            <v>SJL Insurance Services</v>
          </cell>
        </row>
        <row r="2685">
          <cell r="G2685" t="str">
            <v>Sk Underwriting Limited</v>
          </cell>
        </row>
        <row r="2686">
          <cell r="G2686" t="str">
            <v>Skipton Building Society</v>
          </cell>
        </row>
        <row r="2687">
          <cell r="G2687" t="str">
            <v>Skuld (Far East) Limited</v>
          </cell>
        </row>
        <row r="2688">
          <cell r="G2688" t="str">
            <v>Skuld Services Limited</v>
          </cell>
        </row>
        <row r="2689">
          <cell r="G2689" t="str">
            <v>Sky Insurance Services Group</v>
          </cell>
        </row>
        <row r="2690">
          <cell r="G2690" t="str">
            <v>Slade Edwards &amp; Co (Insurance Brokers) Limited</v>
          </cell>
        </row>
        <row r="2691">
          <cell r="G2691" t="str">
            <v>SLE Worldwide Australia Pty Limited</v>
          </cell>
        </row>
        <row r="2692">
          <cell r="G2692" t="str">
            <v>SMB Scala &amp; Mansutti Srl</v>
          </cell>
        </row>
        <row r="2693">
          <cell r="G2693" t="str">
            <v>SME Insurance Services Ltd</v>
          </cell>
        </row>
        <row r="2694">
          <cell r="G2694" t="str">
            <v>SMI Placings Limited</v>
          </cell>
        </row>
        <row r="2695">
          <cell r="G2695" t="str">
            <v>Smith &amp; Pinching General Insurance Services Limited</v>
          </cell>
        </row>
        <row r="2696">
          <cell r="G2696" t="str">
            <v>Smith Cropper &amp; Deeley Intermediaries LLC</v>
          </cell>
        </row>
        <row r="2697">
          <cell r="G2697" t="str">
            <v>Smithwick &amp; Mariners Insurance Inc</v>
          </cell>
        </row>
        <row r="2698">
          <cell r="G2698" t="str">
            <v>SMS Insurance Agency Ltd</v>
          </cell>
        </row>
        <row r="2699">
          <cell r="G2699" t="str">
            <v>Snyder Specialty LLC</v>
          </cell>
        </row>
        <row r="2700">
          <cell r="G2700" t="str">
            <v>So Assurancen Danmark AS</v>
          </cell>
        </row>
        <row r="2701">
          <cell r="G2701" t="str">
            <v>Socius Insurance Services Inc</v>
          </cell>
        </row>
        <row r="2702">
          <cell r="G2702" t="str">
            <v>Sodaco International Inc</v>
          </cell>
        </row>
        <row r="2703">
          <cell r="G2703" t="str">
            <v>Solly Azar Assurances</v>
          </cell>
        </row>
        <row r="2704">
          <cell r="G2704" t="str">
            <v>SolutionsRe CIA Ltda Intermediaria De Reaseguros</v>
          </cell>
        </row>
        <row r="2705">
          <cell r="G2705" t="str">
            <v>Sompo Japan Nipponkoa Martin &amp; Boulart</v>
          </cell>
        </row>
        <row r="2706">
          <cell r="G2706" t="str">
            <v>Sompo Japan Nipponkoa Nederland B.V.</v>
          </cell>
        </row>
        <row r="2707">
          <cell r="G2707" t="str">
            <v>Source Insurance Limited</v>
          </cell>
        </row>
        <row r="2708">
          <cell r="G2708" t="str">
            <v>South &amp; Western General Agency Inc</v>
          </cell>
        </row>
        <row r="2709">
          <cell r="G2709" t="str">
            <v>South African Nuclear Pool Administrators (Pty) Ltd</v>
          </cell>
        </row>
        <row r="2710">
          <cell r="G2710" t="str">
            <v>South Coast Insurance Agency Limited</v>
          </cell>
        </row>
        <row r="2711">
          <cell r="G2711" t="str">
            <v>South Coast Insurance Services Limited</v>
          </cell>
        </row>
        <row r="2712">
          <cell r="G2712" t="str">
            <v>South Essex Insurance Brokers Limited</v>
          </cell>
        </row>
        <row r="2713">
          <cell r="G2713" t="str">
            <v>South Western Insurance Group Limited</v>
          </cell>
        </row>
        <row r="2714">
          <cell r="G2714" t="str">
            <v>Southeast Surplus Underwriters General Agency Inc</v>
          </cell>
        </row>
        <row r="2715">
          <cell r="G2715" t="str">
            <v>Southern Cross Financial Consultants (Pty) Ltd</v>
          </cell>
        </row>
        <row r="2716">
          <cell r="G2716" t="str">
            <v>Southern Cross Underwriting Pty Ltd</v>
          </cell>
        </row>
        <row r="2717">
          <cell r="G2717" t="str">
            <v>Southern General Agency, Inc</v>
          </cell>
        </row>
        <row r="2718">
          <cell r="G2718" t="str">
            <v>Southern Insurance Services</v>
          </cell>
        </row>
        <row r="2719">
          <cell r="G2719" t="str">
            <v>Southern Insurance Underwriters Inc</v>
          </cell>
        </row>
        <row r="2720">
          <cell r="G2720" t="str">
            <v>Southern Marine and Aviation Underwriters Inc</v>
          </cell>
        </row>
        <row r="2721">
          <cell r="G2721" t="str">
            <v>Southern Pacific Underwriting Agency Limited</v>
          </cell>
        </row>
        <row r="2722">
          <cell r="G2722" t="str">
            <v>Southern Preferred MGA, Inc</v>
          </cell>
        </row>
        <row r="2723">
          <cell r="G2723" t="str">
            <v>Southern Trace Underwriters Inc</v>
          </cell>
        </row>
        <row r="2724">
          <cell r="G2724" t="str">
            <v>Southport Insurance Brokers Ltd</v>
          </cell>
        </row>
        <row r="2725">
          <cell r="G2725" t="str">
            <v>Southwest Business Corporation</v>
          </cell>
        </row>
        <row r="2726">
          <cell r="G2726" t="str">
            <v>Sovereign Insurance Services Inc</v>
          </cell>
        </row>
        <row r="2727">
          <cell r="G2727" t="str">
            <v>Sovereign Risk Management Limited</v>
          </cell>
        </row>
        <row r="2728">
          <cell r="G2728" t="str">
            <v>Spanish Insurance Solutions SL</v>
          </cell>
        </row>
        <row r="2729">
          <cell r="G2729" t="str">
            <v>SPB Deutschland Versicherungsmakler</v>
          </cell>
        </row>
        <row r="2730">
          <cell r="G2730" t="str">
            <v>Special Contingency Risks Ltd</v>
          </cell>
        </row>
        <row r="2731">
          <cell r="G2731" t="str">
            <v>Special Insurance Services, Inc</v>
          </cell>
        </row>
        <row r="2732">
          <cell r="G2732" t="str">
            <v>Special Risk Insurance Brokers (2010) Ltd</v>
          </cell>
        </row>
        <row r="2733">
          <cell r="G2733" t="str">
            <v>Special Risk Insurance Managers Ltd</v>
          </cell>
        </row>
        <row r="2734">
          <cell r="G2734" t="str">
            <v>Special Risk Solutions, Inc.</v>
          </cell>
        </row>
        <row r="2735">
          <cell r="G2735" t="str">
            <v>Special Risks Ltd</v>
          </cell>
        </row>
        <row r="2736">
          <cell r="G2736" t="str">
            <v>Specialist Household Limited</v>
          </cell>
        </row>
        <row r="2737">
          <cell r="G2737" t="str">
            <v>Specialist Insurance Agency Ltd</v>
          </cell>
        </row>
        <row r="2738">
          <cell r="G2738" t="str">
            <v>Specialist Underwriting Agencies Pty Ltd</v>
          </cell>
        </row>
        <row r="2739">
          <cell r="G2739" t="str">
            <v>Specialty Advantage Insurance Services</v>
          </cell>
        </row>
        <row r="2740">
          <cell r="G2740" t="str">
            <v>Specialty Insurance Group, Inc.</v>
          </cell>
        </row>
        <row r="2741">
          <cell r="G2741" t="str">
            <v>Specialty Insurance Managers Inc</v>
          </cell>
        </row>
        <row r="2742">
          <cell r="G2742" t="str">
            <v>Specialty Program Insurance Professionals, LLC</v>
          </cell>
        </row>
        <row r="2743">
          <cell r="G2743" t="str">
            <v>Specialty Risk Associates Inc</v>
          </cell>
        </row>
        <row r="2744">
          <cell r="G2744" t="str">
            <v>Spencer Hayes Financial Services Limited</v>
          </cell>
        </row>
        <row r="2745">
          <cell r="G2745" t="str">
            <v>Sportauto Ltd</v>
          </cell>
        </row>
        <row r="2746">
          <cell r="G2746" t="str">
            <v>Sportscover Australia Pty Ltd</v>
          </cell>
        </row>
        <row r="2747">
          <cell r="G2747" t="str">
            <v>Sportscover Direct Limited</v>
          </cell>
        </row>
        <row r="2748">
          <cell r="G2748" t="str">
            <v>Sportscover Europe Ltd</v>
          </cell>
        </row>
        <row r="2749">
          <cell r="G2749" t="str">
            <v>Square Mile Insurance Services Limited</v>
          </cell>
        </row>
        <row r="2750">
          <cell r="G2750" t="str">
            <v>SRS Underwriting Agency Pty Ltd</v>
          </cell>
        </row>
        <row r="2751">
          <cell r="G2751" t="str">
            <v>SSIU LLC</v>
          </cell>
        </row>
        <row r="2752">
          <cell r="G2752" t="str">
            <v>SSL Insurance Brokers Limited</v>
          </cell>
        </row>
        <row r="2753">
          <cell r="G2753" t="str">
            <v>Stackhouse Fisher Limited</v>
          </cell>
        </row>
        <row r="2754">
          <cell r="G2754" t="str">
            <v>Stackhouse Poland Ltd</v>
          </cell>
        </row>
        <row r="2755">
          <cell r="G2755" t="str">
            <v>Stallard Kane Associates Ltd</v>
          </cell>
        </row>
        <row r="2756">
          <cell r="G2756" t="str">
            <v>Stamford Insurance Ltd</v>
          </cell>
        </row>
        <row r="2757">
          <cell r="G2757" t="str">
            <v>Standard Lines Brokerage, Inc</v>
          </cell>
        </row>
        <row r="2758">
          <cell r="G2758" t="str">
            <v>Staple Hall Underwriting Services Limited</v>
          </cell>
        </row>
        <row r="2759">
          <cell r="G2759" t="str">
            <v>Star General Insurance Agent &amp; Brokers Ltd.</v>
          </cell>
        </row>
        <row r="2760">
          <cell r="G2760" t="str">
            <v>Starline USA LLC</v>
          </cell>
        </row>
        <row r="2761">
          <cell r="G2761" t="str">
            <v>Starr Aviation Agency, Inc.</v>
          </cell>
        </row>
        <row r="2762">
          <cell r="G2762" t="str">
            <v>Starr Managing Agents (Singapore) Pte. Ltd.</v>
          </cell>
        </row>
        <row r="2763">
          <cell r="G2763" t="str">
            <v>Starr Marine Agency Inc</v>
          </cell>
        </row>
        <row r="2764">
          <cell r="G2764" t="str">
            <v>Starr Marine Canada</v>
          </cell>
        </row>
        <row r="2765">
          <cell r="G2765" t="str">
            <v>Starr Specialty Lines Insurance Agency, LLC</v>
          </cell>
        </row>
        <row r="2766">
          <cell r="G2766" t="str">
            <v>Starr Technical Risks Agency Inc</v>
          </cell>
        </row>
        <row r="2767">
          <cell r="G2767" t="str">
            <v>Starr Technical Risks Canada Inc</v>
          </cell>
        </row>
        <row r="2768">
          <cell r="G2768" t="str">
            <v>Starr Underwriting Agents (Asia) Limited</v>
          </cell>
        </row>
        <row r="2769">
          <cell r="G2769" t="str">
            <v>Starr Underwriting Agents (Labuan) Limited</v>
          </cell>
        </row>
        <row r="2770">
          <cell r="G2770" t="str">
            <v>Starr Underwriting Agents Ltd</v>
          </cell>
        </row>
        <row r="2771">
          <cell r="G2771" t="str">
            <v>Statewide Insurance Corp</v>
          </cell>
        </row>
        <row r="2772">
          <cell r="G2772" t="str">
            <v>Status Insurance Management Ltd</v>
          </cell>
        </row>
        <row r="2773">
          <cell r="G2773" t="str">
            <v>Staysure.Co.UK.Limited</v>
          </cell>
        </row>
        <row r="2774">
          <cell r="G2774" t="str">
            <v>Steadfast IRS Pty Limited</v>
          </cell>
        </row>
        <row r="2775">
          <cell r="G2775" t="str">
            <v>Steer Inc.</v>
          </cell>
        </row>
        <row r="2776">
          <cell r="G2776" t="str">
            <v>Steers Insurance Limited</v>
          </cell>
        </row>
        <row r="2777">
          <cell r="G2777" t="str">
            <v>Stephen Lower Insurance Services Ltd</v>
          </cell>
        </row>
        <row r="2778">
          <cell r="G2778" t="str">
            <v>Sterling Insurance Company Limited</v>
          </cell>
        </row>
        <row r="2779">
          <cell r="G2779" t="str">
            <v>Sterling Insurance Consultants Ltd</v>
          </cell>
        </row>
        <row r="2780">
          <cell r="G2780" t="str">
            <v>Sterling Insurance Pty Limited</v>
          </cell>
        </row>
        <row r="2781">
          <cell r="G2781" t="str">
            <v>Sterling Surplus LLC</v>
          </cell>
        </row>
        <row r="2782">
          <cell r="G2782" t="str">
            <v>Stevenson and Hunt Insurance Brokers Ltd</v>
          </cell>
        </row>
        <row r="2783">
          <cell r="G2783" t="str">
            <v>Stewart Miller McCulloch &amp; Co Limited</v>
          </cell>
        </row>
        <row r="2784">
          <cell r="G2784" t="str">
            <v>Stonebridge Corporate Ltd</v>
          </cell>
        </row>
        <row r="2785">
          <cell r="G2785" t="str">
            <v>Stonehatch Risk Solutions Limited</v>
          </cell>
        </row>
        <row r="2786">
          <cell r="G2786" t="str">
            <v>Stoneways Insurance Services Ltd</v>
          </cell>
        </row>
        <row r="2787">
          <cell r="G2787" t="str">
            <v>Straight Solutions Ltd</v>
          </cell>
        </row>
        <row r="2788">
          <cell r="G2788" t="str">
            <v>Strategic Insurance Services Limited</v>
          </cell>
        </row>
        <row r="2789">
          <cell r="G2789" t="str">
            <v>Strategic Underwriters International, Inc.</v>
          </cell>
        </row>
        <row r="2790">
          <cell r="G2790" t="str">
            <v>Strategic Underwriting Managers Inc</v>
          </cell>
        </row>
        <row r="2791">
          <cell r="G2791" t="str">
            <v>Strickland General Agency Inc</v>
          </cell>
        </row>
        <row r="2792">
          <cell r="G2792" t="str">
            <v>Strickland General Agency of FL, Inc</v>
          </cell>
        </row>
        <row r="2793">
          <cell r="G2793" t="str">
            <v>Strickland General Agency of L.A, Inc</v>
          </cell>
        </row>
        <row r="2794">
          <cell r="G2794" t="str">
            <v>Strickland Insurance Brokers Inc</v>
          </cell>
        </row>
        <row r="2795">
          <cell r="G2795" t="str">
            <v>Stride Limited</v>
          </cell>
        </row>
        <row r="2796">
          <cell r="G2796" t="str">
            <v>Stuart Harvey Insurance Brokers Limited</v>
          </cell>
        </row>
        <row r="2797">
          <cell r="G2797" t="str">
            <v>Stuckey &amp; Company</v>
          </cell>
        </row>
        <row r="2798">
          <cell r="G2798" t="str">
            <v>STUDIO BISTERZO S.n.c. di ALESSANDRO E LAURA BISTERZO ASSICURAZIONI E INVESTIMENTI</v>
          </cell>
        </row>
        <row r="2799">
          <cell r="G2799" t="str">
            <v>Sturge Taylor &amp; Associates Limited</v>
          </cell>
        </row>
        <row r="2800">
          <cell r="G2800" t="str">
            <v>Suisscourtage S.A.M</v>
          </cell>
        </row>
        <row r="2801">
          <cell r="G2801" t="str">
            <v>Sullivan Brokers Wholesale Insurance Solutions Inc</v>
          </cell>
        </row>
        <row r="2802">
          <cell r="G2802" t="str">
            <v>Summers &amp; Company</v>
          </cell>
        </row>
        <row r="2803">
          <cell r="G2803" t="str">
            <v>Summit Insurance Services Limited</v>
          </cell>
        </row>
        <row r="2804">
          <cell r="G2804" t="str">
            <v>Sumner Insurance Services Limited</v>
          </cell>
        </row>
        <row r="2805">
          <cell r="G2805" t="str">
            <v>Sun Coast General Insurance Agency Inc</v>
          </cell>
        </row>
        <row r="2806">
          <cell r="G2806" t="str">
            <v>Sunforest  Transportation Insurance Group Inc</v>
          </cell>
        </row>
        <row r="2807">
          <cell r="G2807" t="str">
            <v>Sunshine Insurance (Agents &amp; Brokers) Ltd</v>
          </cell>
        </row>
        <row r="2808">
          <cell r="G2808" t="str">
            <v>Supercover Insurance Ltd</v>
          </cell>
        </row>
        <row r="2809">
          <cell r="G2809" t="str">
            <v>Superior Flood Inc</v>
          </cell>
        </row>
        <row r="2810">
          <cell r="G2810" t="str">
            <v>Superior Underwriters A Division of Groninger &amp; Co Inc</v>
          </cell>
        </row>
        <row r="2811">
          <cell r="G2811" t="str">
            <v>Sura Hospitality Pty Ltd</v>
          </cell>
        </row>
        <row r="2812">
          <cell r="G2812" t="str">
            <v>Sura Labour Hire Pty Ltd</v>
          </cell>
        </row>
        <row r="2813">
          <cell r="G2813" t="str">
            <v>Sura Professional Risks Pty Ltd</v>
          </cell>
        </row>
        <row r="2814">
          <cell r="G2814" t="str">
            <v>Sura Pty Ltd</v>
          </cell>
        </row>
        <row r="2815">
          <cell r="G2815" t="str">
            <v>Sure Insurance Services Ltd</v>
          </cell>
        </row>
        <row r="2816">
          <cell r="G2816" t="str">
            <v>Suresave Pty Ltd.</v>
          </cell>
        </row>
        <row r="2817">
          <cell r="G2817" t="str">
            <v>Sureterm Direct Limited</v>
          </cell>
        </row>
        <row r="2818">
          <cell r="G2818" t="str">
            <v>Surplex Underwriters Inc</v>
          </cell>
        </row>
        <row r="2819">
          <cell r="G2819" t="str">
            <v>Surplex Underwriters of New Hampshire Inc</v>
          </cell>
        </row>
        <row r="2820">
          <cell r="G2820" t="str">
            <v>Surplus Insurance Brokers Agency Inc</v>
          </cell>
        </row>
        <row r="2821">
          <cell r="G2821" t="str">
            <v>Surrey Independent Advisers Ltd</v>
          </cell>
        </row>
        <row r="2822">
          <cell r="G2822" t="str">
            <v>Sutcliffe Insurance Brokers Limited</v>
          </cell>
        </row>
        <row r="2823">
          <cell r="G2823" t="str">
            <v>Sutton &amp; East Surrey Water Services Ltd</v>
          </cell>
        </row>
        <row r="2824">
          <cell r="G2824" t="str">
            <v>Sutton Special Risk America Inc</v>
          </cell>
        </row>
        <row r="2825">
          <cell r="G2825" t="str">
            <v>Sutton Special Risk Inc</v>
          </cell>
        </row>
        <row r="2826">
          <cell r="G2826" t="str">
            <v>Sutton Winson Ltd</v>
          </cell>
        </row>
        <row r="2827">
          <cell r="G2827" t="str">
            <v>SVA Underwriting Services, Inc.</v>
          </cell>
        </row>
        <row r="2828">
          <cell r="G2828" t="str">
            <v>Svenska Sjo AB</v>
          </cell>
        </row>
        <row r="2829">
          <cell r="G2829" t="str">
            <v>Svenska Traforsakringar AB</v>
          </cell>
        </row>
        <row r="2830">
          <cell r="G2830" t="str">
            <v>Swanage Insurance</v>
          </cell>
        </row>
        <row r="2831">
          <cell r="G2831" t="str">
            <v>SWBC Insurance Services, Inc.</v>
          </cell>
        </row>
        <row r="2832">
          <cell r="G2832" t="str">
            <v>Swett &amp; Crawford a California corporation</v>
          </cell>
        </row>
        <row r="2833">
          <cell r="G2833" t="str">
            <v>Swett &amp; Crawford of Georgia Inc</v>
          </cell>
        </row>
        <row r="2834">
          <cell r="G2834" t="str">
            <v>Swett &amp; Crawford of Texas Inc</v>
          </cell>
        </row>
        <row r="2835">
          <cell r="G2835" t="str">
            <v>Swinford Insurance Consultants Ltd</v>
          </cell>
        </row>
        <row r="2836">
          <cell r="G2836" t="str">
            <v>Swinglehurst Ltd</v>
          </cell>
        </row>
        <row r="2837">
          <cell r="G2837" t="str">
            <v>Swinton Group Ltd</v>
          </cell>
        </row>
        <row r="2838">
          <cell r="G2838" t="str">
            <v>Sydney Charles UK LLP</v>
          </cell>
        </row>
        <row r="2839">
          <cell r="G2839" t="str">
            <v>Sydney Packett &amp; Sons Limited</v>
          </cell>
        </row>
        <row r="2840">
          <cell r="G2840" t="str">
            <v>Sympson &amp; Associates Inc</v>
          </cell>
        </row>
        <row r="2841">
          <cell r="G2841" t="str">
            <v>Synergy Insurance Services (UK) Ltd</v>
          </cell>
        </row>
        <row r="2842">
          <cell r="G2842" t="str">
            <v>Synergy Professional Associates Inc</v>
          </cell>
        </row>
        <row r="2843">
          <cell r="G2843" t="str">
            <v>Synkronos Italia S.r.l.</v>
          </cell>
        </row>
        <row r="2844">
          <cell r="G2844" t="str">
            <v>T &amp; J Oaten Insurance Services</v>
          </cell>
        </row>
        <row r="2845">
          <cell r="G2845" t="str">
            <v>T &amp; R Direct Insurance Services</v>
          </cell>
        </row>
        <row r="2846">
          <cell r="G2846" t="str">
            <v>T G Webster (Insurance Services) Limited</v>
          </cell>
        </row>
        <row r="2847">
          <cell r="G2847" t="str">
            <v>T H March &amp; Co Ltd</v>
          </cell>
        </row>
        <row r="2848">
          <cell r="G2848" t="str">
            <v>T L Dallas &amp; Co Limited</v>
          </cell>
        </row>
        <row r="2849">
          <cell r="G2849" t="str">
            <v>T L Dallas (City) Ltd</v>
          </cell>
        </row>
        <row r="2850">
          <cell r="G2850" t="str">
            <v>T R Youngs Insurance Brokers</v>
          </cell>
        </row>
        <row r="2851">
          <cell r="G2851" t="str">
            <v>T.I.C. (UK) Ltd</v>
          </cell>
        </row>
        <row r="2852">
          <cell r="G2852" t="str">
            <v>Talbot Risk Services (Labuan) Pte Ltd</v>
          </cell>
        </row>
        <row r="2853">
          <cell r="G2853" t="str">
            <v>Talbot Risk Services Pte Ltd</v>
          </cell>
        </row>
        <row r="2854">
          <cell r="G2854" t="str">
            <v>Talbot Underwriting (LATAM) S.A.</v>
          </cell>
        </row>
        <row r="2855">
          <cell r="G2855" t="str">
            <v>Talbot Underwriting (MENA) Ltd</v>
          </cell>
        </row>
        <row r="2856">
          <cell r="G2856" t="str">
            <v>Talbot Underwriting Risk Services Ltd</v>
          </cell>
        </row>
        <row r="2857">
          <cell r="G2857" t="str">
            <v>Talbot Underwriting Services (US) Ltd.</v>
          </cell>
        </row>
        <row r="2858">
          <cell r="G2858" t="str">
            <v>Tapco Underwriters Inc</v>
          </cell>
        </row>
        <row r="2859">
          <cell r="G2859" t="str">
            <v>Tasker &amp; Partners Limited</v>
          </cell>
        </row>
        <row r="2860">
          <cell r="G2860" t="str">
            <v>Tasman Underwriting Pty Limited</v>
          </cell>
        </row>
        <row r="2861">
          <cell r="G2861" t="str">
            <v>Taylor Hargreaves Limited</v>
          </cell>
        </row>
        <row r="2862">
          <cell r="G2862" t="str">
            <v>Taylor Harris Insurance (Agency) Services Ltd</v>
          </cell>
        </row>
        <row r="2863">
          <cell r="G2863" t="str">
            <v>TCB Underwriters Ltd.</v>
          </cell>
        </row>
        <row r="2864">
          <cell r="G2864" t="str">
            <v>Tecnica Aseguradora Internacional F&amp;A, SL</v>
          </cell>
        </row>
        <row r="2865">
          <cell r="G2865" t="str">
            <v>Teesside Insurance Consultants Ltd</v>
          </cell>
        </row>
        <row r="2866">
          <cell r="G2866" t="str">
            <v>Tejas American General Agency LLC</v>
          </cell>
        </row>
        <row r="2867">
          <cell r="G2867" t="str">
            <v>Telamon Insurance &amp; Financial Network LLC</v>
          </cell>
        </row>
        <row r="2868">
          <cell r="G2868" t="str">
            <v>Temporary Cover Limited</v>
          </cell>
        </row>
        <row r="2869">
          <cell r="G2869" t="str">
            <v>Ten Insurance Services Ltd</v>
          </cell>
        </row>
        <row r="2870">
          <cell r="G2870" t="str">
            <v>Tennessee Underwriters Inc</v>
          </cell>
        </row>
        <row r="2871">
          <cell r="G2871" t="str">
            <v>TERN Financial Group Inc.</v>
          </cell>
        </row>
        <row r="2872">
          <cell r="G2872" t="str">
            <v>Terra Administrators Inc</v>
          </cell>
        </row>
        <row r="2873">
          <cell r="G2873" t="str">
            <v>Texas All Risks General Agency Inc</v>
          </cell>
        </row>
        <row r="2874">
          <cell r="G2874" t="str">
            <v>Texas Security General Insurance Agency Inc (TSG)</v>
          </cell>
        </row>
        <row r="2875">
          <cell r="G2875" t="str">
            <v>Texas Specialty Underwriters Inc</v>
          </cell>
        </row>
        <row r="2876">
          <cell r="G2876" t="str">
            <v>Thames Underwriting Limited</v>
          </cell>
        </row>
        <row r="2877">
          <cell r="G2877" t="str">
            <v>THB RE-INNOVATION INTERMEDIARIO DE REASEGUROS S.A.</v>
          </cell>
        </row>
        <row r="2878">
          <cell r="G2878" t="str">
            <v>The Admin Bureau Ltd</v>
          </cell>
        </row>
        <row r="2879">
          <cell r="G2879" t="str">
            <v>The American Agency Inc</v>
          </cell>
        </row>
        <row r="2880">
          <cell r="G2880" t="str">
            <v>The American Equity Underwriters Inc</v>
          </cell>
        </row>
        <row r="2881">
          <cell r="G2881" t="str">
            <v>The Broker Network Limited</v>
          </cell>
        </row>
        <row r="2882">
          <cell r="G2882" t="str">
            <v>The Caravan Club Ltd</v>
          </cell>
        </row>
        <row r="2883">
          <cell r="G2883" t="str">
            <v>The Civil Service Insurance Society</v>
          </cell>
        </row>
        <row r="2884">
          <cell r="G2884" t="str">
            <v>The Colonial Group</v>
          </cell>
        </row>
        <row r="2885">
          <cell r="G2885" t="str">
            <v>The Co-operative Bank plc</v>
          </cell>
        </row>
        <row r="2886">
          <cell r="G2886" t="str">
            <v>The Flood Insurance Agency</v>
          </cell>
        </row>
        <row r="2887">
          <cell r="G2887" t="str">
            <v>The Golfers Club Limited</v>
          </cell>
        </row>
        <row r="2888">
          <cell r="G2888" t="str">
            <v>The Gulf Agency</v>
          </cell>
        </row>
        <row r="2889">
          <cell r="G2889" t="str">
            <v>The Harry W Gorst Co Incorporated</v>
          </cell>
        </row>
        <row r="2890">
          <cell r="G2890" t="str">
            <v>The Hartwig Moss Insurance Agency Ltd</v>
          </cell>
        </row>
        <row r="2891">
          <cell r="G2891" t="str">
            <v>The Hays Group Inc</v>
          </cell>
        </row>
        <row r="2892">
          <cell r="G2892" t="str">
            <v>The Hays Group of Illinois LLC</v>
          </cell>
        </row>
        <row r="2893">
          <cell r="G2893" t="str">
            <v>The Hoffberger Insurance Agency Inc.</v>
          </cell>
        </row>
        <row r="2894">
          <cell r="G2894" t="str">
            <v>The Insurance Brokers Limited</v>
          </cell>
        </row>
        <row r="2895">
          <cell r="G2895" t="str">
            <v>The Insurance Group Ltd</v>
          </cell>
        </row>
        <row r="2896">
          <cell r="G2896" t="str">
            <v>The Insurance House Inc</v>
          </cell>
        </row>
        <row r="2897">
          <cell r="G2897" t="str">
            <v>The Insurance Partnership</v>
          </cell>
        </row>
        <row r="2898">
          <cell r="G2898" t="str">
            <v>The Insurance Service Centre Ltd</v>
          </cell>
        </row>
        <row r="2899">
          <cell r="G2899" t="str">
            <v>The Insurance Underwriting Agencies Ltd</v>
          </cell>
        </row>
        <row r="2900">
          <cell r="G2900" t="str">
            <v>The Jack Nebel Companies, Inc</v>
          </cell>
        </row>
        <row r="2901">
          <cell r="G2901" t="str">
            <v>The Leavitt Insurance Group of Atlanta, Inc.</v>
          </cell>
        </row>
        <row r="2902">
          <cell r="G2902" t="str">
            <v>The Magnes Group Inc.</v>
          </cell>
        </row>
        <row r="2903">
          <cell r="G2903" t="str">
            <v>The Medical Insurance Advisory Bureau</v>
          </cell>
        </row>
        <row r="2904">
          <cell r="G2904" t="str">
            <v>The Medical Insurance Advisory Bureau Limited</v>
          </cell>
        </row>
        <row r="2905">
          <cell r="G2905" t="str">
            <v>The Medical Professional Liability Company Ltd</v>
          </cell>
        </row>
        <row r="2906">
          <cell r="G2906" t="str">
            <v>The Medical Screening Company Ltd</v>
          </cell>
        </row>
        <row r="2907">
          <cell r="G2907" t="str">
            <v>The Parks Group Inc</v>
          </cell>
        </row>
        <row r="2908">
          <cell r="G2908" t="str">
            <v>The PI Desk Ltd</v>
          </cell>
        </row>
        <row r="2909">
          <cell r="G2909" t="str">
            <v>The Plan Group Limited</v>
          </cell>
        </row>
        <row r="2910">
          <cell r="G2910" t="str">
            <v>The Policy Shop Insurance Services Limited</v>
          </cell>
        </row>
        <row r="2911">
          <cell r="G2911" t="str">
            <v>The Prolink Insurance Group Inc</v>
          </cell>
        </row>
        <row r="2912">
          <cell r="G2912" t="str">
            <v>The Select and Protect Program Ltd</v>
          </cell>
        </row>
        <row r="2913">
          <cell r="G2913" t="str">
            <v>The Standard Insurance Brokers Ltd</v>
          </cell>
        </row>
        <row r="2914">
          <cell r="G2914" t="str">
            <v>The Standard Syndicate Services Asia Pte. Ltd.</v>
          </cell>
        </row>
        <row r="2915">
          <cell r="G2915" t="str">
            <v>The Standard Syndicate Services Limited</v>
          </cell>
        </row>
        <row r="2916">
          <cell r="G2916" t="str">
            <v>The T F Bell Group Ltd</v>
          </cell>
        </row>
        <row r="2917">
          <cell r="G2917" t="str">
            <v>The Trafalgar Development Group , Inc</v>
          </cell>
        </row>
        <row r="2918">
          <cell r="G2918" t="str">
            <v>The Underwriting Exchange (Ireland) Limited</v>
          </cell>
        </row>
        <row r="2919">
          <cell r="G2919" t="str">
            <v>The Underwriting Exchange Limited</v>
          </cell>
        </row>
        <row r="2920">
          <cell r="G2920" t="str">
            <v>The XS Cover Company Ltd</v>
          </cell>
        </row>
        <row r="2921">
          <cell r="G2921" t="str">
            <v>Think Insure Limited</v>
          </cell>
        </row>
        <row r="2922">
          <cell r="G2922" t="str">
            <v>Thistle Insurance Services Limited</v>
          </cell>
        </row>
        <row r="2923">
          <cell r="G2923" t="str">
            <v>Thomas &amp; Co Insurance Brokers</v>
          </cell>
        </row>
        <row r="2924">
          <cell r="G2924" t="str">
            <v>Thomas &amp; Company Inc</v>
          </cell>
        </row>
        <row r="2925">
          <cell r="G2925" t="str">
            <v>Thomas Carroll (Brokers) Ltd</v>
          </cell>
        </row>
        <row r="2926">
          <cell r="G2926" t="str">
            <v>Thomas E Sears Inc</v>
          </cell>
        </row>
        <row r="2927">
          <cell r="G2927" t="str">
            <v>Thompson &amp; Richardson (Lincoln) Ltd</v>
          </cell>
        </row>
        <row r="2928">
          <cell r="G2928" t="str">
            <v>Thompson Heath and Bond Limited</v>
          </cell>
        </row>
        <row r="2929">
          <cell r="G2929" t="str">
            <v>Thompson Insurance Enterprises LLC</v>
          </cell>
        </row>
        <row r="2930">
          <cell r="G2930" t="str">
            <v>Tide Forsikring AS</v>
          </cell>
        </row>
        <row r="2931">
          <cell r="G2931" t="str">
            <v>Tim Parkman Inc</v>
          </cell>
        </row>
        <row r="2932">
          <cell r="G2932" t="str">
            <v>Timmermann Insurance Service Inc</v>
          </cell>
        </row>
        <row r="2933">
          <cell r="G2933" t="str">
            <v>Timmins Whittaker Ltd</v>
          </cell>
        </row>
        <row r="2934">
          <cell r="G2934" t="str">
            <v>Tindall Riley &amp; Co Limited</v>
          </cell>
        </row>
        <row r="2935">
          <cell r="G2935" t="str">
            <v>TIP National, LLC. A Delaware limited liability company</v>
          </cell>
        </row>
        <row r="2936">
          <cell r="G2936" t="str">
            <v>Tipton and Coseley Building Society</v>
          </cell>
        </row>
        <row r="2937">
          <cell r="G2937" t="str">
            <v>TitlePac, Inc</v>
          </cell>
        </row>
        <row r="2938">
          <cell r="G2938" t="str">
            <v>TINZ</v>
          </cell>
        </row>
        <row r="2939">
          <cell r="G2939" t="str">
            <v>TLC Insurance Limited</v>
          </cell>
        </row>
        <row r="2940">
          <cell r="G2940" t="str">
            <v>TLO Risk Services Limited</v>
          </cell>
        </row>
        <row r="2941">
          <cell r="G2941" t="str">
            <v>Tobell Insurance Services Limited</v>
          </cell>
        </row>
        <row r="2942">
          <cell r="G2942" t="str">
            <v>Tokio Marine Kiln Hong Kong Limited</v>
          </cell>
        </row>
        <row r="2943">
          <cell r="G2943" t="str">
            <v>Tokio Marine Kiln Regional Underwriting Limited</v>
          </cell>
        </row>
        <row r="2944">
          <cell r="G2944" t="str">
            <v>Tokio Marine Kiln Singapore Pte. Limited</v>
          </cell>
        </row>
        <row r="2945">
          <cell r="G2945" t="str">
            <v>Tollgate Brokers</v>
          </cell>
        </row>
        <row r="2946">
          <cell r="G2946" t="str">
            <v>Top Insurance Services</v>
          </cell>
        </row>
        <row r="2947">
          <cell r="G2947" t="str">
            <v>Topa Insurance Services Inc</v>
          </cell>
        </row>
        <row r="2948">
          <cell r="G2948" t="str">
            <v>TOPSAIL INSURANCE LTD</v>
          </cell>
        </row>
        <row r="2949">
          <cell r="G2949" t="str">
            <v>Torus Insurance Marketing Limited</v>
          </cell>
        </row>
        <row r="2950">
          <cell r="G2950" t="str">
            <v>Torus US Intermediaries, Inc.</v>
          </cell>
        </row>
        <row r="2951">
          <cell r="G2951" t="str">
            <v>Totten Insurance Group Inc</v>
          </cell>
        </row>
        <row r="2952">
          <cell r="G2952" t="str">
            <v>Touchpoint Employee Benefits (UK) Ltd</v>
          </cell>
        </row>
        <row r="2953">
          <cell r="G2953" t="str">
            <v>Touchstone Underwriting Ltd</v>
          </cell>
        </row>
        <row r="2954">
          <cell r="G2954" t="str">
            <v>Tourism Risk Underwriting Managers (Pty) Ltd</v>
          </cell>
        </row>
        <row r="2955">
          <cell r="G2955" t="str">
            <v>Towbay Limited</v>
          </cell>
        </row>
        <row r="2956">
          <cell r="G2956" t="str">
            <v>Tower Hill Entertainment, Inc</v>
          </cell>
        </row>
        <row r="2957">
          <cell r="G2957" t="str">
            <v>Tower Hill Insurance Group, Inc</v>
          </cell>
        </row>
        <row r="2958">
          <cell r="G2958" t="str">
            <v>Tower Risk Management Corporation</v>
          </cell>
        </row>
        <row r="2959">
          <cell r="G2959" t="str">
            <v>Tower Spa</v>
          </cell>
        </row>
        <row r="2960">
          <cell r="G2960" t="str">
            <v>Towergate London Market Limited</v>
          </cell>
        </row>
        <row r="2961">
          <cell r="G2961" t="str">
            <v>Towergate Underwriting Group Limited</v>
          </cell>
        </row>
        <row r="2962">
          <cell r="G2962" t="str">
            <v>Towerhill Insurance Brokers Inc</v>
          </cell>
        </row>
        <row r="2963">
          <cell r="G2963" t="str">
            <v>Towers Watson (Re)Insurance Brokers ltd</v>
          </cell>
        </row>
        <row r="2964">
          <cell r="G2964" t="str">
            <v>Towerstone Inc</v>
          </cell>
        </row>
        <row r="2965">
          <cell r="G2965" t="str">
            <v>Town and Country Financial Services (UK) Ltd</v>
          </cell>
        </row>
        <row r="2966">
          <cell r="G2966" t="str">
            <v>TR Youngs Ltd</v>
          </cell>
        </row>
        <row r="2967">
          <cell r="G2967" t="str">
            <v>Tradeforth Six (Pty) Ltd 96/08912/07</v>
          </cell>
        </row>
        <row r="2968">
          <cell r="G2968" t="str">
            <v>Traders and General Insurance Services Ltd</v>
          </cell>
        </row>
        <row r="2969">
          <cell r="G2969" t="str">
            <v>Tradex Insurance Company Limited</v>
          </cell>
        </row>
        <row r="2970">
          <cell r="G2970" t="str">
            <v>Trafalgar Risk Management Limited</v>
          </cell>
        </row>
        <row r="2971">
          <cell r="G2971" t="str">
            <v>Trafalgar Risk Management Pty. Ltd.</v>
          </cell>
        </row>
        <row r="2972">
          <cell r="G2972" t="str">
            <v>Trafford Facilities Ltd</v>
          </cell>
        </row>
        <row r="2973">
          <cell r="G2973" t="str">
            <v>Trafford Insurance Services Limited</v>
          </cell>
        </row>
        <row r="2974">
          <cell r="G2974" t="str">
            <v>Traffords Limited</v>
          </cell>
        </row>
        <row r="2975">
          <cell r="G2975" t="str">
            <v>Trans Canada Insurance Marketing Inc.</v>
          </cell>
        </row>
        <row r="2976">
          <cell r="G2976" t="str">
            <v>Trans World Excess Inc</v>
          </cell>
        </row>
        <row r="2977">
          <cell r="G2977" t="str">
            <v>Transatlantic Underwriters Inc</v>
          </cell>
        </row>
        <row r="2978">
          <cell r="G2978" t="str">
            <v>Transcorp Insurance Pty Ltd</v>
          </cell>
        </row>
        <row r="2979">
          <cell r="G2979" t="str">
            <v>Transpac Managers Inc</v>
          </cell>
        </row>
        <row r="2980">
          <cell r="G2980" t="str">
            <v>Transportation Coverage Specialists Inc</v>
          </cell>
        </row>
        <row r="2981">
          <cell r="G2981" t="str">
            <v>Transportation Insurance Services, LLC</v>
          </cell>
        </row>
        <row r="2982">
          <cell r="G2982" t="str">
            <v>Travel &amp; General Insurance Services Limited</v>
          </cell>
        </row>
        <row r="2983">
          <cell r="G2983" t="str">
            <v>Travel Insurance Direct (New Zealand) Ltd.</v>
          </cell>
        </row>
        <row r="2984">
          <cell r="G2984" t="str">
            <v>Travel Insurance Direct Pty Ltd.</v>
          </cell>
        </row>
        <row r="2985">
          <cell r="G2985" t="str">
            <v>Travelers Asia Pte Limited</v>
          </cell>
        </row>
        <row r="2986">
          <cell r="G2986" t="str">
            <v>Travelers Underwriting Agency Limited</v>
          </cell>
        </row>
        <row r="2987">
          <cell r="G2987" t="str">
            <v>Trent-Services (Administration) Limited</v>
          </cell>
        </row>
        <row r="2988">
          <cell r="G2988" t="str">
            <v>Trident Insurance Group Pty Limited</v>
          </cell>
        </row>
        <row r="2989">
          <cell r="G2989" t="str">
            <v>Trident Marine Managers, Inc</v>
          </cell>
        </row>
        <row r="2990">
          <cell r="G2990" t="str">
            <v>Trident Underwriting Ltd</v>
          </cell>
        </row>
        <row r="2991">
          <cell r="G2991" t="str">
            <v>Trigon Inc</v>
          </cell>
        </row>
        <row r="2992">
          <cell r="G2992" t="str">
            <v>Trilogy Managing General Agents Limited</v>
          </cell>
        </row>
        <row r="2993">
          <cell r="G2993" t="str">
            <v>Tri-Marine Acceptances (Pty) Ltd</v>
          </cell>
        </row>
        <row r="2994">
          <cell r="G2994" t="str">
            <v>Trinity E&amp;S Insurance Services Inc</v>
          </cell>
        </row>
        <row r="2995">
          <cell r="G2995" t="str">
            <v>Trinity Insurance Services Ltd</v>
          </cell>
        </row>
        <row r="2996">
          <cell r="G2996" t="str">
            <v>Trinity Pacific Underwriting Agencies Pty Ltd</v>
          </cell>
        </row>
        <row r="2997">
          <cell r="G2997" t="str">
            <v>Trinity Underwriting Managers Ltd</v>
          </cell>
        </row>
        <row r="2998">
          <cell r="G2998" t="str">
            <v>Trinity Underwriting Managers, Inc.</v>
          </cell>
        </row>
        <row r="2999">
          <cell r="G2999" t="str">
            <v>Tristar Managing General Agency Inc</v>
          </cell>
        </row>
        <row r="3000">
          <cell r="G3000" t="str">
            <v>Tristar Underwriting Ltd</v>
          </cell>
        </row>
        <row r="3001">
          <cell r="G3001" t="str">
            <v>Tri-State General Insurance Agency Ltd</v>
          </cell>
        </row>
        <row r="3002">
          <cell r="G3002" t="str">
            <v>Trothen &amp; McConkey Insurance Brokers Ltd</v>
          </cell>
        </row>
        <row r="3003">
          <cell r="G3003" t="str">
            <v>Trubbiani Brokers Di Assicurazioni Srl</v>
          </cell>
        </row>
        <row r="3004">
          <cell r="G3004" t="str">
            <v>Truck Insurance Agency Inc</v>
          </cell>
        </row>
        <row r="3005">
          <cell r="G3005" t="str">
            <v>Trust Insurance Services Ltd</v>
          </cell>
        </row>
        <row r="3006">
          <cell r="G3006" t="str">
            <v>Trustco Inc</v>
          </cell>
        </row>
        <row r="3007">
          <cell r="G3007" t="str">
            <v>TSW Management Services Inc</v>
          </cell>
        </row>
        <row r="3008">
          <cell r="G3008" t="str">
            <v>Tudor House Insurance Services Ltd</v>
          </cell>
        </row>
        <row r="3009">
          <cell r="G3009" t="str">
            <v>Turner Insurance Services Limited</v>
          </cell>
        </row>
        <row r="3010">
          <cell r="G3010" t="str">
            <v>Twenty Mile Insurance Services, Inc.</v>
          </cell>
        </row>
        <row r="3011">
          <cell r="G3011" t="str">
            <v>TWFG General Agency, INC</v>
          </cell>
        </row>
        <row r="3012">
          <cell r="G3012" t="str">
            <v>Twin Broker SRL</v>
          </cell>
        </row>
        <row r="3013">
          <cell r="G3013" t="str">
            <v>Tyser &amp; Co Ltd</v>
          </cell>
        </row>
        <row r="3014">
          <cell r="G3014" t="str">
            <v>U S Insurance Brokers Inc</v>
          </cell>
        </row>
        <row r="3015">
          <cell r="G3015" t="str">
            <v>U S Risk, Inc</v>
          </cell>
        </row>
        <row r="3016">
          <cell r="G3016" t="str">
            <v>UADBB "Aon Baltic"</v>
          </cell>
        </row>
        <row r="3017">
          <cell r="G3017" t="str">
            <v>UADBB "Colemont draudimo brokeris"</v>
          </cell>
        </row>
        <row r="3018">
          <cell r="G3018" t="str">
            <v>Ugm Magenta Ltd</v>
          </cell>
        </row>
        <row r="3019">
          <cell r="G3019" t="str">
            <v>UIA (Insurance) Limited</v>
          </cell>
        </row>
        <row r="3020">
          <cell r="G3020" t="str">
            <v>UIA Underwriting Insurance Agency Srl</v>
          </cell>
        </row>
        <row r="3021">
          <cell r="G3021" t="str">
            <v>UIAFIN Srl</v>
          </cell>
        </row>
        <row r="3022">
          <cell r="G3022" t="str">
            <v>UIDA SaS</v>
          </cell>
        </row>
        <row r="3023">
          <cell r="G3023" t="str">
            <v>UK Global Risk Solutions Ltd</v>
          </cell>
        </row>
        <row r="3024">
          <cell r="G3024" t="str">
            <v>UK Insurance Net</v>
          </cell>
        </row>
        <row r="3025">
          <cell r="G3025" t="str">
            <v>UK Special Risks Ltd</v>
          </cell>
        </row>
        <row r="3026">
          <cell r="G3026" t="str">
            <v>UKFIS LIMITED</v>
          </cell>
        </row>
        <row r="3027">
          <cell r="G3027" t="str">
            <v>Ultimate Insurance Solutions Ltd</v>
          </cell>
        </row>
        <row r="3028">
          <cell r="G3028" t="str">
            <v>Underwood Insurance Services Ltd</v>
          </cell>
        </row>
        <row r="3029">
          <cell r="G3029" t="str">
            <v>Underwriters Insurance Brokers (B.C.) Ltd</v>
          </cell>
        </row>
        <row r="3030">
          <cell r="G3030" t="str">
            <v>Underwriters Marine Services Inc</v>
          </cell>
        </row>
        <row r="3031">
          <cell r="G3031" t="str">
            <v>Underwriting &amp; General Insurance Services Limited</v>
          </cell>
        </row>
        <row r="3032">
          <cell r="G3032" t="str">
            <v>Underwriting Solutions LP</v>
          </cell>
        </row>
        <row r="3033">
          <cell r="G3033" t="str">
            <v>Ungaro Srl</v>
          </cell>
        </row>
        <row r="3034">
          <cell r="G3034" t="str">
            <v>Unicorn Underwriting Limited</v>
          </cell>
        </row>
        <row r="3035">
          <cell r="G3035" t="str">
            <v>Unifed Insurance Brokers Limited</v>
          </cell>
        </row>
        <row r="3036">
          <cell r="G3036" t="str">
            <v>Uni-Mat SpA</v>
          </cell>
        </row>
        <row r="3037">
          <cell r="G3037" t="str">
            <v>Unirisc SA</v>
          </cell>
        </row>
        <row r="3038">
          <cell r="G3038" t="str">
            <v>United Insurance Brokers Ltd</v>
          </cell>
        </row>
        <row r="3039">
          <cell r="G3039" t="str">
            <v>United Patients</v>
          </cell>
        </row>
        <row r="3040">
          <cell r="G3040" t="str">
            <v>Unity Insurance Services</v>
          </cell>
        </row>
        <row r="3041">
          <cell r="G3041" t="str">
            <v>Univantage Insurance Solutions, Inc</v>
          </cell>
        </row>
        <row r="3042">
          <cell r="G3042" t="str">
            <v>Universal Acceptances (Pty) Ltd</v>
          </cell>
        </row>
        <row r="3043">
          <cell r="G3043" t="str">
            <v>Universal Indemnity Services Inc</v>
          </cell>
        </row>
        <row r="3044">
          <cell r="G3044" t="str">
            <v>Universal Insurance Group</v>
          </cell>
        </row>
        <row r="3045">
          <cell r="G3045" t="str">
            <v>Universal Provident Ltd</v>
          </cell>
        </row>
        <row r="3046">
          <cell r="G3046" t="str">
            <v>Universal Underwriting Managers Ltd</v>
          </cell>
        </row>
        <row r="3047">
          <cell r="G3047" t="str">
            <v>Univesta Assurances &amp; Services Financiers Inc</v>
          </cell>
        </row>
        <row r="3048">
          <cell r="G3048" t="str">
            <v>Upper Canada Commercial Insurance Group Inc</v>
          </cell>
        </row>
        <row r="3049">
          <cell r="G3049" t="str">
            <v>US &amp; Overseas Agencies Inc</v>
          </cell>
        </row>
        <row r="3050">
          <cell r="G3050" t="str">
            <v>US Insurance Group</v>
          </cell>
        </row>
        <row r="3051">
          <cell r="G3051" t="str">
            <v>USA Agencies Inc</v>
          </cell>
        </row>
        <row r="3052">
          <cell r="G3052" t="str">
            <v>USASIA Insurance Management Group Inc</v>
          </cell>
        </row>
        <row r="3053">
          <cell r="G3053" t="str">
            <v>USG Insurance Services of Pennsylvania, Inc</v>
          </cell>
        </row>
        <row r="3054">
          <cell r="G3054" t="str">
            <v>U-Sure Insurance Services Limited</v>
          </cell>
        </row>
        <row r="3055">
          <cell r="G3055" t="str">
            <v>V K Underwriters LLC</v>
          </cell>
        </row>
        <row r="3056">
          <cell r="G3056" t="str">
            <v>V3 Insurance Partners LLC</v>
          </cell>
        </row>
        <row r="3057">
          <cell r="G3057" t="str">
            <v>Val International Inc</v>
          </cell>
        </row>
        <row r="3058">
          <cell r="G3058" t="str">
            <v>Vale Insurance Agency Ltd</v>
          </cell>
        </row>
        <row r="3059">
          <cell r="G3059" t="str">
            <v>Validus Reaseguros, Inc</v>
          </cell>
        </row>
        <row r="3060">
          <cell r="G3060" t="str">
            <v>Van Compare Limited</v>
          </cell>
        </row>
        <row r="3061">
          <cell r="G3061" t="str">
            <v>Van Kampen Assuradeuren B V</v>
          </cell>
        </row>
        <row r="3062">
          <cell r="G3062" t="str">
            <v>Van Wagoner Companies Inc</v>
          </cell>
        </row>
        <row r="3063">
          <cell r="G3063" t="str">
            <v>Vancouver Island InsuranceCentres Inc</v>
          </cell>
        </row>
        <row r="3064">
          <cell r="G3064" t="str">
            <v>Vantage Insurance Services Limited</v>
          </cell>
        </row>
        <row r="3065">
          <cell r="G3065" t="str">
            <v>Vardia Eksterne Kanaler AS</v>
          </cell>
        </row>
        <row r="3066">
          <cell r="G3066" t="str">
            <v>Vardia Insurance Group ASA</v>
          </cell>
        </row>
        <row r="3067">
          <cell r="G3067" t="str">
            <v>Variety Insurance &amp; Financial Services Ltd</v>
          </cell>
        </row>
        <row r="3068">
          <cell r="G3068" t="str">
            <v>Varney Agency, Inc.</v>
          </cell>
        </row>
        <row r="3069">
          <cell r="G3069" t="str">
            <v>Vasek Insurance Services Limited</v>
          </cell>
        </row>
        <row r="3070">
          <cell r="G3070" t="str">
            <v>VCIL Limited</v>
          </cell>
        </row>
        <row r="3071">
          <cell r="G3071" t="str">
            <v>Velos Insurance Services Limited</v>
          </cell>
        </row>
        <row r="3072">
          <cell r="G3072" t="str">
            <v>Veracity Insurance Solutions, LLC</v>
          </cell>
        </row>
        <row r="3073">
          <cell r="G3073" t="str">
            <v>Versatile Insurance Professionals Ltd t/as Aaduki Multimedia Insurance</v>
          </cell>
        </row>
        <row r="3074">
          <cell r="G3074" t="str">
            <v>Versicherungsburo H Stahel</v>
          </cell>
        </row>
        <row r="3075">
          <cell r="G3075" t="str">
            <v>Versicherungsmakler ProSecura GmbH</v>
          </cell>
        </row>
        <row r="3076">
          <cell r="G3076" t="str">
            <v>Verspieren Global Markets</v>
          </cell>
        </row>
        <row r="3077">
          <cell r="G3077" t="str">
            <v>VFS Heinz Grummer GmbH</v>
          </cell>
        </row>
        <row r="3078">
          <cell r="G3078" t="str">
            <v>Victor C Knight Ltd</v>
          </cell>
        </row>
        <row r="3079">
          <cell r="G3079" t="str">
            <v>Victor Millwell Insurance Agency Limited</v>
          </cell>
        </row>
        <row r="3080">
          <cell r="G3080" t="str">
            <v>Victor O. Schinnerer &amp; Company, Inc.</v>
          </cell>
        </row>
        <row r="3081">
          <cell r="G3081" t="str">
            <v>Vikco Insurance Services Inc</v>
          </cell>
        </row>
        <row r="3082">
          <cell r="G3082" t="str">
            <v>Villa E Partners srl</v>
          </cell>
        </row>
        <row r="3083">
          <cell r="G3083" t="str">
            <v>Vintage Underwriters, Inc</v>
          </cell>
        </row>
        <row r="3084">
          <cell r="G3084" t="str">
            <v>Virtual Insurance Products Ltd</v>
          </cell>
        </row>
        <row r="3085">
          <cell r="G3085" t="str">
            <v>Visionary Underwriting Agency Limited</v>
          </cell>
        </row>
        <row r="3086">
          <cell r="G3086" t="str">
            <v>Vista Insurance Partners of Illinois, Inc</v>
          </cell>
        </row>
        <row r="3087">
          <cell r="G3087" t="str">
            <v>Voyager Insurance Services Ltd</v>
          </cell>
        </row>
        <row r="3088">
          <cell r="G3088" t="str">
            <v>VSZ Assuradeuren B.V.</v>
          </cell>
        </row>
        <row r="3089">
          <cell r="G3089" t="str">
            <v>W A Hienfeld BV</v>
          </cell>
        </row>
        <row r="3090">
          <cell r="G3090" t="str">
            <v>W A Schickedanz Agency Inc</v>
          </cell>
        </row>
        <row r="3091">
          <cell r="G3091" t="str">
            <v>W B Baxter Limited</v>
          </cell>
        </row>
        <row r="3092">
          <cell r="G3092" t="str">
            <v>W Denis Insurance Brokers Plc</v>
          </cell>
        </row>
        <row r="3093">
          <cell r="G3093" t="str">
            <v>W N Tuscano Agency Inc</v>
          </cell>
        </row>
        <row r="3094">
          <cell r="G3094" t="str">
            <v>W S Moreland &amp; Company Limited</v>
          </cell>
        </row>
        <row r="3095">
          <cell r="G3095" t="str">
            <v>W Todd &amp; Son Limited</v>
          </cell>
        </row>
        <row r="3096">
          <cell r="G3096" t="str">
            <v>W. R. Berkley Insurance (Europe), Limited</v>
          </cell>
        </row>
        <row r="3097">
          <cell r="G3097" t="str">
            <v>W. R. Berkley Insurance Norway NUF</v>
          </cell>
        </row>
        <row r="3098">
          <cell r="G3098" t="str">
            <v>WAGAS S.A.</v>
          </cell>
        </row>
        <row r="3099">
          <cell r="G3099" t="str">
            <v>Walker Persson and Spargo Ltd</v>
          </cell>
        </row>
        <row r="3100">
          <cell r="G3100" t="str">
            <v>Walmsleys Commercial Insurance Brokers Ltd</v>
          </cell>
        </row>
        <row r="3101">
          <cell r="G3101" t="str">
            <v>Walter A Wright Insurance Brokers Limited</v>
          </cell>
        </row>
        <row r="3102">
          <cell r="G3102" t="str">
            <v>Wannet Speciale Verzekeringen BV</v>
          </cell>
        </row>
        <row r="3103">
          <cell r="G3103" t="str">
            <v>Ward Watkins Insurance Brokers (Surrey) Ltd</v>
          </cell>
        </row>
        <row r="3104">
          <cell r="G3104" t="str">
            <v>Wardrop &amp; Co Ltd</v>
          </cell>
        </row>
        <row r="3105">
          <cell r="G3105" t="str">
            <v>Warranty &amp; Creditor Services</v>
          </cell>
        </row>
        <row r="3106">
          <cell r="G3106" t="str">
            <v>Warranty &amp; Indemnity Ltd</v>
          </cell>
        </row>
        <row r="3107">
          <cell r="G3107" t="str">
            <v>Warranty Direct Ltd</v>
          </cell>
        </row>
        <row r="3108">
          <cell r="G3108" t="str">
            <v>Wasserman &amp; Wexler LLC</v>
          </cell>
        </row>
        <row r="3109">
          <cell r="G3109" t="str">
            <v>Waterborne Underwriting Agency Limited</v>
          </cell>
        </row>
        <row r="3110">
          <cell r="G3110" t="str">
            <v>Watkin Davies Financial Services Limited</v>
          </cell>
        </row>
        <row r="3111">
          <cell r="G3111" t="str">
            <v>Watkins Syndicate Hong Kong Ltd</v>
          </cell>
        </row>
        <row r="3112">
          <cell r="G3112" t="str">
            <v>Watkins Syndicate Labuan Limited</v>
          </cell>
        </row>
        <row r="3113">
          <cell r="G3113" t="str">
            <v>Watkins Syndicate Middle East Limited</v>
          </cell>
        </row>
        <row r="3114">
          <cell r="G3114" t="str">
            <v>Watkins Syndicate Singapore Pte Ltd</v>
          </cell>
        </row>
        <row r="3115">
          <cell r="G3115" t="str">
            <v>Watson Laurie Financial Services Ltd</v>
          </cell>
        </row>
        <row r="3116">
          <cell r="G3116" t="str">
            <v>Watson Laurie Ltd</v>
          </cell>
        </row>
        <row r="3117">
          <cell r="G3117" t="str">
            <v>Waveney Group Schemes Ltd</v>
          </cell>
        </row>
        <row r="3118">
          <cell r="G3118" t="str">
            <v>Waveney Insurance Brokers (Commercial) Limited</v>
          </cell>
        </row>
        <row r="3119">
          <cell r="G3119" t="str">
            <v>WBA Srl</v>
          </cell>
        </row>
        <row r="3120">
          <cell r="G3120" t="str">
            <v>Weald Insurance Brokers Limited</v>
          </cell>
        </row>
        <row r="3121">
          <cell r="G3121" t="str">
            <v>Weatherbys Hamilton LLP</v>
          </cell>
        </row>
        <row r="3122">
          <cell r="G3122" t="str">
            <v>Weatherbys Insurance</v>
          </cell>
        </row>
        <row r="3123">
          <cell r="G3123" t="str">
            <v>Web Insurance Solutions Europe B.V.</v>
          </cell>
        </row>
        <row r="3124">
          <cell r="G3124" t="str">
            <v>Webb Holton &amp; Associates Limited</v>
          </cell>
        </row>
        <row r="3125">
          <cell r="G3125" t="str">
            <v>Weber Insurance Corporation</v>
          </cell>
        </row>
        <row r="3126">
          <cell r="G3126" t="str">
            <v>Wedgwood Insurance Limited</v>
          </cell>
        </row>
        <row r="3127">
          <cell r="G3127" t="str">
            <v>Wehring &amp; Wolfes GmbH</v>
          </cell>
        </row>
        <row r="3128">
          <cell r="G3128" t="str">
            <v>Weir Insurance Brokers Ltd</v>
          </cell>
        </row>
        <row r="3129">
          <cell r="G3129" t="str">
            <v>Wells Fargo Insurance Services USA Inc</v>
          </cell>
        </row>
        <row r="3130">
          <cell r="G3130" t="str">
            <v>West Craven Insurance Services Limited</v>
          </cell>
        </row>
        <row r="3131">
          <cell r="G3131" t="str">
            <v>Westchester Specialty Insurance Services Inc</v>
          </cell>
        </row>
        <row r="3132">
          <cell r="G3132" t="str">
            <v>Western Counties Insurance Services Ltd</v>
          </cell>
        </row>
        <row r="3133">
          <cell r="G3133" t="str">
            <v>Western Financial Group (MHD)</v>
          </cell>
        </row>
        <row r="3134">
          <cell r="G3134" t="str">
            <v>Western Financial Group (Network) Inc</v>
          </cell>
        </row>
        <row r="3135">
          <cell r="G3135" t="str">
            <v>Western Mortgage Services Ltd</v>
          </cell>
        </row>
        <row r="3136">
          <cell r="G3136" t="str">
            <v>Western Networked Insurance Services</v>
          </cell>
        </row>
        <row r="3137">
          <cell r="G3137" t="str">
            <v>Western Re / Managers Insurance Services Inc</v>
          </cell>
        </row>
        <row r="3138">
          <cell r="G3138" t="str">
            <v>Western Security Surplus Insurance Brokers Inc</v>
          </cell>
        </row>
        <row r="3139">
          <cell r="G3139" t="str">
            <v>Western Surplus Lines Agency Inc</v>
          </cell>
        </row>
        <row r="3140">
          <cell r="G3140" t="str">
            <v>Western Underwriting Managers Limited</v>
          </cell>
        </row>
        <row r="3141">
          <cell r="G3141" t="str">
            <v>Westfield Sub Aqua &amp; Marine Inusrance Services Ltd</v>
          </cell>
        </row>
        <row r="3142">
          <cell r="G3142" t="str">
            <v>Westland Insurance Group Ltd</v>
          </cell>
        </row>
        <row r="3143">
          <cell r="G3143" t="str">
            <v>WestMed Insurance Services Limited</v>
          </cell>
        </row>
        <row r="3144">
          <cell r="G3144" t="str">
            <v>Westminster Indemnity Ltd</v>
          </cell>
        </row>
        <row r="3145">
          <cell r="G3145" t="str">
            <v>Westminster Insurance Limited</v>
          </cell>
        </row>
        <row r="3146">
          <cell r="G3146" t="str">
            <v>Westphalen Insurance Services Incorporated</v>
          </cell>
        </row>
        <row r="3147">
          <cell r="G3147" t="str">
            <v>Westrope Insurance Mangers of Florida, LLC</v>
          </cell>
        </row>
        <row r="3148">
          <cell r="G3148" t="str">
            <v>Westscott Financial Services Limited</v>
          </cell>
        </row>
        <row r="3149">
          <cell r="G3149" t="str">
            <v>Wexler Insurance Agency Inc</v>
          </cell>
        </row>
        <row r="3150">
          <cell r="G3150" t="str">
            <v>Wexler, Wasserman &amp; Associates Insurance Agency LLC</v>
          </cell>
        </row>
        <row r="3151">
          <cell r="G3151" t="str">
            <v>Wheatley Wright Insurance Services Limited</v>
          </cell>
        </row>
        <row r="3152">
          <cell r="G3152" t="str">
            <v>Whitboy Inc</v>
          </cell>
        </row>
        <row r="3153">
          <cell r="G3153" t="str">
            <v>White Oak Underwriting Agency Limited</v>
          </cell>
        </row>
        <row r="3154">
          <cell r="G3154" t="str">
            <v>Whitecap Insurance Inc</v>
          </cell>
        </row>
        <row r="3155">
          <cell r="G3155" t="str">
            <v>Whittlesey Insurance Services Ltd  </v>
          </cell>
        </row>
        <row r="3156">
          <cell r="G3156" t="str">
            <v>Whitman Gowdridge Insurance Brokers Ltd</v>
          </cell>
        </row>
        <row r="3157">
          <cell r="G3157" t="str">
            <v>Wichert Insurance Services, Inc</v>
          </cell>
        </row>
        <row r="3158">
          <cell r="G3158" t="str">
            <v>William H Sessions Jr</v>
          </cell>
        </row>
        <row r="3159">
          <cell r="G3159" t="str">
            <v>William Inglis &amp; Son Limited</v>
          </cell>
        </row>
        <row r="3160">
          <cell r="G3160" t="str">
            <v>William Kerr &amp; Co (Insurance Consultants) Ltd</v>
          </cell>
        </row>
        <row r="3161">
          <cell r="G3161" t="str">
            <v>William Taylor Insurance Services Ltd</v>
          </cell>
        </row>
        <row r="3162">
          <cell r="G3162" t="str">
            <v>Williams &amp; Esber Inc</v>
          </cell>
        </row>
        <row r="3163">
          <cell r="G3163" t="str">
            <v>Williamson Carson &amp; Company Limited</v>
          </cell>
        </row>
        <row r="3164">
          <cell r="G3164" t="str">
            <v>Willis &amp; Company (Insurance Brokers) Limited</v>
          </cell>
        </row>
        <row r="3165">
          <cell r="G3165" t="str">
            <v>Willis Canada Inc</v>
          </cell>
        </row>
        <row r="3166">
          <cell r="G3166" t="str">
            <v>Willis Faber (Underwriting Management) Limited</v>
          </cell>
        </row>
        <row r="3167">
          <cell r="G3167" t="str">
            <v>Willis Italia Spa</v>
          </cell>
        </row>
        <row r="3168">
          <cell r="G3168" t="str">
            <v>Willis Limited</v>
          </cell>
        </row>
        <row r="3169">
          <cell r="G3169" t="str">
            <v>Willis of New York Inc</v>
          </cell>
        </row>
        <row r="3170">
          <cell r="G3170" t="str">
            <v>Willis of Ohio, Inc</v>
          </cell>
        </row>
        <row r="3171">
          <cell r="G3171" t="str">
            <v>Willis Re (Mauritius) Limited</v>
          </cell>
        </row>
        <row r="3172">
          <cell r="G3172" t="str">
            <v>Willis Risk Services (Ireland) Limited</v>
          </cell>
        </row>
        <row r="3173">
          <cell r="G3173" t="str">
            <v>Wilson Insurance Services Limited</v>
          </cell>
        </row>
        <row r="3174">
          <cell r="G3174" t="str">
            <v>Wilson M. Beck Insurance Services (Kelowna) Inc</v>
          </cell>
        </row>
        <row r="3175">
          <cell r="G3175" t="str">
            <v>Wilson Re Limited</v>
          </cell>
        </row>
        <row r="3176">
          <cell r="G3176" t="str">
            <v>Wilson Smith Group, LLC</v>
          </cell>
        </row>
        <row r="3177">
          <cell r="G3177" t="str">
            <v>Wimsure Underwriting limited</v>
          </cell>
        </row>
        <row r="3178">
          <cell r="G3178" t="str">
            <v>Winchester General Agency Inc</v>
          </cell>
        </row>
        <row r="3179">
          <cell r="G3179" t="str">
            <v>Windsor Income Protection Pty Ltd</v>
          </cell>
        </row>
        <row r="3180">
          <cell r="G3180" t="str">
            <v>Windsor Insurance Brokers Limited</v>
          </cell>
        </row>
        <row r="3181">
          <cell r="G3181" t="str">
            <v>Windsor Partners Limited</v>
          </cell>
        </row>
        <row r="3182">
          <cell r="G3182" t="str">
            <v>Winsure Underwriting Pty Limited</v>
          </cell>
        </row>
        <row r="3183">
          <cell r="G3183" t="str">
            <v>Winter &amp; Co (Marine) Limited</v>
          </cell>
        </row>
        <row r="3184">
          <cell r="G3184" t="str">
            <v>Winter Group Inc</v>
          </cell>
        </row>
        <row r="3185">
          <cell r="G3185" t="str">
            <v>Wintoniak &amp; Motard Assurances</v>
          </cell>
        </row>
        <row r="3186">
          <cell r="G3186" t="str">
            <v>Wise Insurance Services Ltd</v>
          </cell>
        </row>
        <row r="3187">
          <cell r="G3187" t="str">
            <v>WISE Underwriting Agency Ltd</v>
          </cell>
        </row>
        <row r="3188">
          <cell r="G3188" t="str">
            <v>Wisemans Insurance Services Limited</v>
          </cell>
        </row>
        <row r="3189">
          <cell r="G3189" t="str">
            <v>Witherspoon &amp; Associates, Inc</v>
          </cell>
        </row>
        <row r="3190">
          <cell r="G3190" t="str">
            <v>WK Risk Solutions LLP</v>
          </cell>
        </row>
        <row r="3191">
          <cell r="G3191" t="str">
            <v>WKFC Underwriting Managers LLC</v>
          </cell>
        </row>
        <row r="3192">
          <cell r="G3192" t="str">
            <v>WNC Insurance Services Inc</v>
          </cell>
        </row>
        <row r="3193">
          <cell r="G3193" t="str">
            <v>Woodbrook Underwriting Agencies Ltd</v>
          </cell>
        </row>
        <row r="3194">
          <cell r="G3194" t="str">
            <v>Woodina Underwriting Agency Pty Ltd</v>
          </cell>
        </row>
        <row r="3195">
          <cell r="G3195" t="str">
            <v>Woodstock Insurance Brokers Limited</v>
          </cell>
        </row>
        <row r="3196">
          <cell r="G3196" t="str">
            <v>Worldnomads.com Pty Ltd</v>
          </cell>
        </row>
        <row r="3197">
          <cell r="G3197" t="str">
            <v>Worldwide Facilities Insurance Services Inc</v>
          </cell>
        </row>
        <row r="3198">
          <cell r="G3198" t="str">
            <v>Worldwide Facilities, Inc</v>
          </cell>
        </row>
        <row r="3199">
          <cell r="G3199" t="str">
            <v>Worldwide Hole 'n One Ltd</v>
          </cell>
        </row>
        <row r="3200">
          <cell r="G3200" t="str">
            <v>Worrell Fry &amp; Co Ltd</v>
          </cell>
        </row>
        <row r="3201">
          <cell r="G3201" t="str">
            <v>Wright Group Brokers Ltd</v>
          </cell>
        </row>
        <row r="3202">
          <cell r="G3202" t="str">
            <v>Wright National Flood Insurance Services, LLC</v>
          </cell>
        </row>
        <row r="3203">
          <cell r="G3203" t="str">
            <v>Wright Specialty Insurance Agency LLC</v>
          </cell>
        </row>
        <row r="3204">
          <cell r="G3204" t="str">
            <v>Wrightsure Insurance Services (Hampshire) Ltd</v>
          </cell>
        </row>
        <row r="3205">
          <cell r="G3205" t="str">
            <v>Wrightsure Insurance Services (North West) Ltd.</v>
          </cell>
        </row>
        <row r="3206">
          <cell r="G3206" t="str">
            <v>Wrightsure Services Limited</v>
          </cell>
        </row>
        <row r="3207">
          <cell r="G3207" t="str">
            <v>Wrightway Underwriting Limited</v>
          </cell>
        </row>
        <row r="3208">
          <cell r="G3208" t="str">
            <v>WTJ Insurance Brokers Limited</v>
          </cell>
        </row>
        <row r="3209">
          <cell r="G3209" t="str">
            <v>Wunderlich Financial Consulting GmbH</v>
          </cell>
        </row>
        <row r="3210">
          <cell r="G3210" t="str">
            <v>Wyatt Dowling Insurance Brokers</v>
          </cell>
        </row>
        <row r="3211">
          <cell r="G3211" t="str">
            <v>Wyedean Insurance Services Ltd</v>
          </cell>
        </row>
        <row r="3212">
          <cell r="G3212" t="str">
            <v>Xact Risk Solutions Ltd</v>
          </cell>
        </row>
        <row r="3213">
          <cell r="G3213" t="str">
            <v>Xatis International Ltd</v>
          </cell>
        </row>
        <row r="3214">
          <cell r="G3214" t="str">
            <v>Xbridge Limited</v>
          </cell>
        </row>
        <row r="3215">
          <cell r="G3215" t="str">
            <v>XL Services UK Limited</v>
          </cell>
        </row>
        <row r="3216">
          <cell r="G3216" t="str">
            <v>XN Financial Services (Canada) Inc</v>
          </cell>
        </row>
        <row r="3217">
          <cell r="G3217" t="str">
            <v>XN Financial Services (UK) Ltd</v>
          </cell>
        </row>
        <row r="3218">
          <cell r="G3218" t="str">
            <v>XN Financial Services Inc</v>
          </cell>
        </row>
        <row r="3219">
          <cell r="G3219" t="str">
            <v>XN Financial Services Inc. (Florida)</v>
          </cell>
        </row>
        <row r="3220">
          <cell r="G3220" t="str">
            <v>XS Brokers Insurance Agency Inc</v>
          </cell>
        </row>
        <row r="3221">
          <cell r="G3221" t="str">
            <v>XS/Group Inc</v>
          </cell>
        </row>
        <row r="3222">
          <cell r="G3222" t="str">
            <v>Y@ Limited</v>
          </cell>
        </row>
        <row r="3223">
          <cell r="G3223" t="str">
            <v>Yachtline Limited</v>
          </cell>
        </row>
        <row r="3224">
          <cell r="G3224" t="str">
            <v>Yachtmaster Insurance Services Limited</v>
          </cell>
        </row>
        <row r="3225">
          <cell r="G3225" t="str">
            <v>Yankee Risk Solutions, LLC</v>
          </cell>
        </row>
        <row r="3226">
          <cell r="G3226" t="str">
            <v>Youngs Insurance Brokers Inc</v>
          </cell>
        </row>
        <row r="3227">
          <cell r="G3227" t="str">
            <v>Yutree Insurance Limited</v>
          </cell>
        </row>
        <row r="3228">
          <cell r="G3228" t="str">
            <v>Zeller Associates Management Services GmbH</v>
          </cell>
        </row>
        <row r="3229">
          <cell r="G3229" t="str">
            <v>Zennor Limited</v>
          </cell>
        </row>
        <row r="3230">
          <cell r="G3230" t="str">
            <v>ZON Re - USA, LLC</v>
          </cell>
        </row>
        <row r="3231">
          <cell r="G3231" t="str">
            <v>Zorab Insurance Services Ltd</v>
          </cell>
        </row>
        <row r="3232">
          <cell r="G3232" t="str">
            <v>Zurich Commercial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1"/>
  <sheetViews>
    <sheetView tabSelected="1" zoomScalePageLayoutView="0" workbookViewId="0" topLeftCell="A1">
      <pane ySplit="1" topLeftCell="A2" activePane="bottomLeft" state="frozen"/>
      <selection pane="topLeft" activeCell="J48" sqref="J48"/>
      <selection pane="bottomLeft" activeCell="B3" sqref="B3"/>
    </sheetView>
  </sheetViews>
  <sheetFormatPr defaultColWidth="18.421875" defaultRowHeight="15"/>
  <cols>
    <col min="1" max="1" width="20.28125" style="2" bestFit="1" customWidth="1"/>
    <col min="2" max="2" width="39.7109375" style="2" bestFit="1" customWidth="1"/>
    <col min="3" max="3" width="24.140625" style="2" bestFit="1" customWidth="1"/>
    <col min="4" max="4" width="21.7109375" style="2" bestFit="1" customWidth="1"/>
    <col min="5" max="5" width="28.00390625" style="2" bestFit="1" customWidth="1"/>
    <col min="6" max="6" width="17.8515625" style="2" bestFit="1" customWidth="1"/>
    <col min="7" max="7" width="17.8515625" style="2" customWidth="1"/>
    <col min="8" max="8" width="14.00390625" style="2" customWidth="1"/>
    <col min="9" max="9" width="14.28125" style="2" customWidth="1"/>
    <col min="10" max="10" width="14.421875" style="2" bestFit="1" customWidth="1"/>
    <col min="11" max="11" width="14.421875" style="2" customWidth="1"/>
    <col min="12" max="12" width="17.8515625" style="2" customWidth="1"/>
    <col min="13" max="13" width="18.140625" style="2" bestFit="1" customWidth="1"/>
    <col min="14" max="14" width="21.140625" style="2" bestFit="1" customWidth="1"/>
    <col min="15" max="15" width="14.28125" style="3" bestFit="1" customWidth="1"/>
    <col min="16" max="16" width="40.28125" style="2" customWidth="1"/>
    <col min="17" max="17" width="26.8515625" style="2" bestFit="1" customWidth="1"/>
    <col min="18" max="18" width="15.8515625" style="2" bestFit="1" customWidth="1"/>
    <col min="19" max="19" width="18.00390625" style="4" bestFit="1" customWidth="1"/>
    <col min="20" max="20" width="14.8515625" style="2" bestFit="1" customWidth="1"/>
    <col min="21" max="21" width="39.140625" style="2" bestFit="1" customWidth="1"/>
    <col min="22" max="22" width="29.140625" style="2" bestFit="1" customWidth="1"/>
    <col min="23" max="23" width="35.57421875" style="2" bestFit="1" customWidth="1"/>
    <col min="24" max="24" width="37.7109375" style="2" bestFit="1" customWidth="1"/>
    <col min="25" max="25" width="30.140625" style="2" bestFit="1" customWidth="1"/>
    <col min="26" max="26" width="24.421875" style="2" bestFit="1" customWidth="1"/>
    <col min="27" max="27" width="16.7109375" style="2" customWidth="1"/>
    <col min="28" max="16384" width="18.421875" style="2" customWidth="1"/>
  </cols>
  <sheetData>
    <row r="1" spans="1:27" s="8" customFormat="1" ht="27.75" customHeight="1">
      <c r="A1" s="5" t="s">
        <v>0</v>
      </c>
      <c r="B1" s="5" t="s">
        <v>1</v>
      </c>
      <c r="C1" s="5" t="s">
        <v>14</v>
      </c>
      <c r="D1" s="5" t="s">
        <v>19</v>
      </c>
      <c r="E1" s="5" t="s">
        <v>20</v>
      </c>
      <c r="F1" s="11" t="s">
        <v>21</v>
      </c>
      <c r="G1" s="11" t="s">
        <v>22</v>
      </c>
      <c r="H1" s="11" t="s">
        <v>23</v>
      </c>
      <c r="I1" s="11" t="s">
        <v>24</v>
      </c>
      <c r="J1" s="5" t="s">
        <v>2</v>
      </c>
      <c r="K1" s="5" t="s">
        <v>16</v>
      </c>
      <c r="L1" s="5" t="s">
        <v>17</v>
      </c>
      <c r="M1" s="5" t="s">
        <v>8</v>
      </c>
      <c r="N1" s="5" t="s">
        <v>25</v>
      </c>
      <c r="O1" s="6" t="s">
        <v>3</v>
      </c>
      <c r="P1" s="5" t="s">
        <v>26</v>
      </c>
      <c r="Q1" s="5" t="s">
        <v>18</v>
      </c>
      <c r="R1" s="5" t="s">
        <v>758</v>
      </c>
      <c r="S1" s="7" t="s">
        <v>7</v>
      </c>
      <c r="T1" s="5" t="s">
        <v>9</v>
      </c>
      <c r="U1" s="5" t="s">
        <v>27</v>
      </c>
      <c r="V1" s="5" t="s">
        <v>10</v>
      </c>
      <c r="W1" s="5" t="s">
        <v>11</v>
      </c>
      <c r="X1" s="5" t="s">
        <v>28</v>
      </c>
      <c r="Y1" s="5" t="s">
        <v>12</v>
      </c>
      <c r="Z1" s="9" t="s">
        <v>29</v>
      </c>
      <c r="AA1" s="9" t="s">
        <v>30</v>
      </c>
    </row>
  </sheetData>
  <sheetProtection/>
  <dataValidations count="12">
    <dataValidation type="list" allowBlank="1" showInputMessage="1" showErrorMessage="1" sqref="C1202:C65536">
      <formula1>TPA</formula1>
    </dataValidation>
    <dataValidation type="list" allowBlank="1" showInputMessage="1" showErrorMessage="1" sqref="I2:I1003 N2:N1003">
      <formula1>PRCountry</formula1>
    </dataValidation>
    <dataValidation type="date" operator="greaterThan" allowBlank="1" showInputMessage="1" showErrorMessage="1" errorTitle="Date" error="Date must be greater than 01/01/2019" sqref="O2:O1003">
      <formula1>43466</formula1>
    </dataValidation>
    <dataValidation type="list" allowBlank="1" showInputMessage="1" showErrorMessage="1" sqref="P2:P1003">
      <formula1>PRCode</formula1>
    </dataValidation>
    <dataValidation type="list" allowBlank="1" showInputMessage="1" showErrorMessage="1" sqref="Q2:Q1003">
      <formula1>PRProduct</formula1>
    </dataValidation>
    <dataValidation type="list" allowBlank="1" showInputMessage="1" showErrorMessage="1" sqref="R2:R1003">
      <formula1>PRPlacement</formula1>
    </dataValidation>
    <dataValidation type="list" allowBlank="1" showInputMessage="1" showErrorMessage="1" sqref="S2:S1003">
      <formula1>PRSynd</formula1>
    </dataValidation>
    <dataValidation type="list" allowBlank="1" showInputMessage="1" showErrorMessage="1" sqref="T2:T1003">
      <formula1>PRClaims</formula1>
    </dataValidation>
    <dataValidation type="list" allowBlank="1" showInputMessage="1" showErrorMessage="1" sqref="U2:U1003">
      <formula1>PRRootCause</formula1>
    </dataValidation>
    <dataValidation type="list" allowBlank="1" showInputMessage="1" showErrorMessage="1" sqref="Z2:Z1003">
      <formula1>PRManAgent</formula1>
    </dataValidation>
    <dataValidation type="list" allowBlank="1" showInputMessage="1" showErrorMessage="1" sqref="B2:B1542">
      <formula1>PRCoverholder</formula1>
    </dataValidation>
    <dataValidation type="list" allowBlank="1" showInputMessage="1" showErrorMessage="1" sqref="C2:C1201">
      <formula1>PRDCA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paperSize="8" scale="39" r:id="rId2"/>
  <headerFooter>
    <oddFooter>&amp;C&amp;1#&amp;"Calibri"&amp;10&amp;K000000Classification: Confidential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1"/>
  <sheetViews>
    <sheetView zoomScalePageLayoutView="0" workbookViewId="0" topLeftCell="A1767">
      <selection activeCell="B1775" sqref="B1775"/>
    </sheetView>
  </sheetViews>
  <sheetFormatPr defaultColWidth="9.140625" defaultRowHeight="15"/>
  <cols>
    <col min="1" max="1" width="32.421875" style="0" customWidth="1"/>
    <col min="2" max="2" width="31.28125" style="0" customWidth="1"/>
    <col min="3" max="3" width="15.421875" style="0" customWidth="1"/>
    <col min="4" max="4" width="18.140625" style="0" bestFit="1" customWidth="1"/>
    <col min="5" max="5" width="49.7109375" style="0" customWidth="1"/>
    <col min="6" max="6" width="28.140625" style="0" customWidth="1"/>
    <col min="7" max="7" width="15.8515625" style="0" bestFit="1" customWidth="1"/>
    <col min="8" max="8" width="18.00390625" style="0" bestFit="1" customWidth="1"/>
    <col min="9" max="9" width="14.8515625" style="0" bestFit="1" customWidth="1"/>
    <col min="10" max="10" width="43.00390625" style="0" customWidth="1"/>
    <col min="11" max="11" width="43.8515625" style="0" customWidth="1"/>
  </cols>
  <sheetData>
    <row r="1" spans="1:11" s="8" customFormat="1" ht="12.75">
      <c r="A1" s="5" t="s">
        <v>1</v>
      </c>
      <c r="B1" s="5" t="s">
        <v>14</v>
      </c>
      <c r="C1" s="5" t="s">
        <v>15</v>
      </c>
      <c r="D1" s="5" t="s">
        <v>8</v>
      </c>
      <c r="E1" s="5" t="s">
        <v>4</v>
      </c>
      <c r="F1" s="5" t="s">
        <v>18</v>
      </c>
      <c r="G1" s="5" t="s">
        <v>5</v>
      </c>
      <c r="H1" s="7" t="s">
        <v>7</v>
      </c>
      <c r="I1" s="5" t="s">
        <v>9</v>
      </c>
      <c r="J1" s="5" t="s">
        <v>6</v>
      </c>
      <c r="K1" s="1" t="s">
        <v>13</v>
      </c>
    </row>
    <row r="2" spans="1:11" ht="24.75">
      <c r="A2" s="12" t="s">
        <v>1127</v>
      </c>
      <c r="B2" s="12" t="s">
        <v>31</v>
      </c>
      <c r="C2" s="12" t="s">
        <v>811</v>
      </c>
      <c r="D2" s="12" t="s">
        <v>811</v>
      </c>
      <c r="E2" s="12" t="s">
        <v>880</v>
      </c>
      <c r="F2" s="12" t="s">
        <v>890</v>
      </c>
      <c r="G2" s="12" t="s">
        <v>951</v>
      </c>
      <c r="H2" s="12" t="s">
        <v>956</v>
      </c>
      <c r="I2" t="s">
        <v>1063</v>
      </c>
      <c r="J2" s="12" t="s">
        <v>1065</v>
      </c>
      <c r="K2" s="12" t="s">
        <v>1075</v>
      </c>
    </row>
    <row r="3" spans="1:11" ht="14.25">
      <c r="A3" s="12" t="s">
        <v>1128</v>
      </c>
      <c r="B3" s="12" t="s">
        <v>32</v>
      </c>
      <c r="C3" s="12" t="s">
        <v>760</v>
      </c>
      <c r="E3" s="12" t="s">
        <v>881</v>
      </c>
      <c r="F3" s="12" t="s">
        <v>891</v>
      </c>
      <c r="G3" s="12" t="s">
        <v>952</v>
      </c>
      <c r="H3" s="12" t="s">
        <v>957</v>
      </c>
      <c r="I3" t="s">
        <v>1064</v>
      </c>
      <c r="J3" s="12" t="s">
        <v>1066</v>
      </c>
      <c r="K3" s="12" t="s">
        <v>1076</v>
      </c>
    </row>
    <row r="4" spans="1:11" ht="14.25">
      <c r="A4" s="12" t="s">
        <v>1129</v>
      </c>
      <c r="B4" s="12" t="s">
        <v>33</v>
      </c>
      <c r="C4" s="12" t="s">
        <v>761</v>
      </c>
      <c r="E4" s="12" t="s">
        <v>882</v>
      </c>
      <c r="F4" s="12" t="s">
        <v>892</v>
      </c>
      <c r="G4" s="12" t="s">
        <v>953</v>
      </c>
      <c r="H4" s="12" t="s">
        <v>958</v>
      </c>
      <c r="J4" s="12" t="s">
        <v>1067</v>
      </c>
      <c r="K4" s="12" t="s">
        <v>1077</v>
      </c>
    </row>
    <row r="5" spans="1:11" ht="24.75">
      <c r="A5" s="12" t="s">
        <v>1130</v>
      </c>
      <c r="B5" s="12" t="s">
        <v>34</v>
      </c>
      <c r="C5" s="12" t="s">
        <v>762</v>
      </c>
      <c r="E5" s="12" t="s">
        <v>883</v>
      </c>
      <c r="F5" s="12" t="s">
        <v>893</v>
      </c>
      <c r="G5" s="12" t="s">
        <v>954</v>
      </c>
      <c r="H5" s="12" t="s">
        <v>959</v>
      </c>
      <c r="J5" s="12" t="s">
        <v>1068</v>
      </c>
      <c r="K5" s="12" t="s">
        <v>1078</v>
      </c>
    </row>
    <row r="6" spans="1:11" ht="37.5">
      <c r="A6" s="12" t="s">
        <v>1131</v>
      </c>
      <c r="B6" s="12" t="s">
        <v>35</v>
      </c>
      <c r="C6" s="12" t="s">
        <v>763</v>
      </c>
      <c r="E6" s="12" t="s">
        <v>884</v>
      </c>
      <c r="F6" s="12" t="s">
        <v>894</v>
      </c>
      <c r="G6" s="12" t="s">
        <v>955</v>
      </c>
      <c r="H6" s="12" t="s">
        <v>960</v>
      </c>
      <c r="J6" s="12" t="s">
        <v>1069</v>
      </c>
      <c r="K6" s="12" t="s">
        <v>4214</v>
      </c>
    </row>
    <row r="7" spans="1:11" ht="24.75">
      <c r="A7" s="12" t="s">
        <v>1132</v>
      </c>
      <c r="B7" s="12" t="s">
        <v>36</v>
      </c>
      <c r="C7" s="12" t="s">
        <v>764</v>
      </c>
      <c r="E7" s="12" t="s">
        <v>885</v>
      </c>
      <c r="F7" s="12" t="s">
        <v>895</v>
      </c>
      <c r="H7" s="12" t="s">
        <v>961</v>
      </c>
      <c r="J7" s="12" t="s">
        <v>1070</v>
      </c>
      <c r="K7" s="12" t="s">
        <v>1079</v>
      </c>
    </row>
    <row r="8" spans="1:11" ht="24.75">
      <c r="A8" s="12" t="s">
        <v>1133</v>
      </c>
      <c r="B8" s="12" t="s">
        <v>37</v>
      </c>
      <c r="C8" s="12" t="s">
        <v>765</v>
      </c>
      <c r="E8" s="12" t="s">
        <v>886</v>
      </c>
      <c r="F8" s="12" t="s">
        <v>896</v>
      </c>
      <c r="H8" s="12" t="s">
        <v>962</v>
      </c>
      <c r="J8" s="12" t="s">
        <v>1071</v>
      </c>
      <c r="K8" s="12" t="s">
        <v>1080</v>
      </c>
    </row>
    <row r="9" spans="1:11" ht="24.75">
      <c r="A9" s="12" t="s">
        <v>1134</v>
      </c>
      <c r="B9" s="12" t="s">
        <v>38</v>
      </c>
      <c r="C9" s="12" t="s">
        <v>766</v>
      </c>
      <c r="E9" s="12" t="s">
        <v>887</v>
      </c>
      <c r="F9" s="12" t="s">
        <v>897</v>
      </c>
      <c r="H9" s="12" t="s">
        <v>963</v>
      </c>
      <c r="J9" s="12" t="s">
        <v>1072</v>
      </c>
      <c r="K9" s="12" t="s">
        <v>1081</v>
      </c>
    </row>
    <row r="10" spans="1:11" ht="24.75">
      <c r="A10" s="12" t="s">
        <v>1135</v>
      </c>
      <c r="B10" s="12" t="s">
        <v>39</v>
      </c>
      <c r="C10" s="12" t="s">
        <v>767</v>
      </c>
      <c r="E10" s="12" t="s">
        <v>888</v>
      </c>
      <c r="F10" s="12" t="s">
        <v>898</v>
      </c>
      <c r="H10" s="12" t="s">
        <v>964</v>
      </c>
      <c r="J10" s="12" t="s">
        <v>1073</v>
      </c>
      <c r="K10" s="12" t="s">
        <v>1082</v>
      </c>
    </row>
    <row r="11" spans="1:11" ht="14.25">
      <c r="A11" s="12" t="s">
        <v>1136</v>
      </c>
      <c r="B11" s="12" t="s">
        <v>40</v>
      </c>
      <c r="C11" s="12" t="s">
        <v>768</v>
      </c>
      <c r="E11" s="12" t="s">
        <v>889</v>
      </c>
      <c r="F11" s="12" t="s">
        <v>899</v>
      </c>
      <c r="H11" s="12" t="s">
        <v>965</v>
      </c>
      <c r="J11" s="12" t="s">
        <v>1074</v>
      </c>
      <c r="K11" s="12" t="s">
        <v>1083</v>
      </c>
    </row>
    <row r="12" spans="1:11" ht="24.75">
      <c r="A12" s="12" t="s">
        <v>1137</v>
      </c>
      <c r="B12" s="12" t="s">
        <v>41</v>
      </c>
      <c r="C12" s="12" t="s">
        <v>769</v>
      </c>
      <c r="F12" s="12" t="s">
        <v>900</v>
      </c>
      <c r="H12" s="12" t="s">
        <v>966</v>
      </c>
      <c r="K12" s="12" t="s">
        <v>1084</v>
      </c>
    </row>
    <row r="13" spans="1:11" ht="14.25">
      <c r="A13" s="12" t="s">
        <v>1138</v>
      </c>
      <c r="B13" s="12" t="s">
        <v>42</v>
      </c>
      <c r="C13" s="12" t="s">
        <v>770</v>
      </c>
      <c r="F13" s="12" t="s">
        <v>901</v>
      </c>
      <c r="H13" s="12" t="s">
        <v>967</v>
      </c>
      <c r="K13" s="12" t="s">
        <v>1085</v>
      </c>
    </row>
    <row r="14" spans="1:11" ht="14.25">
      <c r="A14" s="12" t="s">
        <v>1139</v>
      </c>
      <c r="B14" s="12" t="s">
        <v>43</v>
      </c>
      <c r="C14" s="12" t="s">
        <v>771</v>
      </c>
      <c r="F14" s="12" t="s">
        <v>902</v>
      </c>
      <c r="H14" s="12" t="s">
        <v>968</v>
      </c>
      <c r="K14" s="12" t="s">
        <v>1086</v>
      </c>
    </row>
    <row r="15" spans="1:11" ht="14.25">
      <c r="A15" s="12" t="s">
        <v>1140</v>
      </c>
      <c r="B15" s="12" t="s">
        <v>44</v>
      </c>
      <c r="C15" s="12" t="s">
        <v>772</v>
      </c>
      <c r="F15" s="12" t="s">
        <v>903</v>
      </c>
      <c r="H15" s="12" t="s">
        <v>969</v>
      </c>
      <c r="K15" s="12" t="s">
        <v>1087</v>
      </c>
    </row>
    <row r="16" spans="1:11" ht="14.25">
      <c r="A16" s="12" t="s">
        <v>1141</v>
      </c>
      <c r="B16" s="12" t="s">
        <v>45</v>
      </c>
      <c r="C16" s="12" t="s">
        <v>773</v>
      </c>
      <c r="F16" s="12" t="s">
        <v>904</v>
      </c>
      <c r="H16" s="12" t="s">
        <v>970</v>
      </c>
      <c r="K16" s="12" t="s">
        <v>1088</v>
      </c>
    </row>
    <row r="17" spans="1:11" ht="24.75">
      <c r="A17" s="12" t="s">
        <v>1142</v>
      </c>
      <c r="B17" s="12" t="s">
        <v>46</v>
      </c>
      <c r="C17" s="12" t="s">
        <v>774</v>
      </c>
      <c r="F17" s="12" t="s">
        <v>905</v>
      </c>
      <c r="H17" s="12" t="s">
        <v>971</v>
      </c>
      <c r="K17" s="12" t="s">
        <v>1089</v>
      </c>
    </row>
    <row r="18" spans="1:11" ht="14.25">
      <c r="A18" s="12" t="s">
        <v>1143</v>
      </c>
      <c r="B18" s="12" t="s">
        <v>47</v>
      </c>
      <c r="C18" s="12" t="s">
        <v>775</v>
      </c>
      <c r="F18" s="12" t="s">
        <v>906</v>
      </c>
      <c r="H18" s="12" t="s">
        <v>972</v>
      </c>
      <c r="K18" s="12" t="s">
        <v>1090</v>
      </c>
    </row>
    <row r="19" spans="1:11" ht="14.25">
      <c r="A19" s="12" t="s">
        <v>1144</v>
      </c>
      <c r="B19" s="12" t="s">
        <v>48</v>
      </c>
      <c r="C19" s="12" t="s">
        <v>776</v>
      </c>
      <c r="F19" s="12" t="s">
        <v>907</v>
      </c>
      <c r="H19" s="12" t="s">
        <v>973</v>
      </c>
      <c r="K19" s="12" t="s">
        <v>1091</v>
      </c>
    </row>
    <row r="20" spans="1:11" ht="24.75">
      <c r="A20" s="12" t="s">
        <v>1145</v>
      </c>
      <c r="B20" s="12" t="s">
        <v>49</v>
      </c>
      <c r="C20" s="12" t="s">
        <v>777</v>
      </c>
      <c r="F20" s="12" t="s">
        <v>908</v>
      </c>
      <c r="H20" s="12" t="s">
        <v>974</v>
      </c>
      <c r="K20" s="12" t="s">
        <v>1092</v>
      </c>
    </row>
    <row r="21" spans="1:11" ht="14.25">
      <c r="A21" s="12" t="s">
        <v>1146</v>
      </c>
      <c r="B21" s="12" t="s">
        <v>50</v>
      </c>
      <c r="C21" s="12" t="s">
        <v>778</v>
      </c>
      <c r="F21" s="12" t="s">
        <v>909</v>
      </c>
      <c r="H21" s="12" t="s">
        <v>975</v>
      </c>
      <c r="K21" s="12" t="s">
        <v>1093</v>
      </c>
    </row>
    <row r="22" spans="1:11" ht="14.25">
      <c r="A22" s="12" t="s">
        <v>1147</v>
      </c>
      <c r="B22" s="12" t="s">
        <v>51</v>
      </c>
      <c r="C22" s="12" t="s">
        <v>779</v>
      </c>
      <c r="F22" s="12" t="s">
        <v>910</v>
      </c>
      <c r="H22" s="12" t="s">
        <v>976</v>
      </c>
      <c r="K22" s="12" t="s">
        <v>1094</v>
      </c>
    </row>
    <row r="23" spans="1:11" ht="24.75">
      <c r="A23" s="12" t="s">
        <v>1148</v>
      </c>
      <c r="B23" s="12" t="s">
        <v>52</v>
      </c>
      <c r="C23" s="12" t="s">
        <v>780</v>
      </c>
      <c r="F23" s="12" t="s">
        <v>911</v>
      </c>
      <c r="H23" s="12" t="s">
        <v>977</v>
      </c>
      <c r="K23" s="12" t="s">
        <v>1095</v>
      </c>
    </row>
    <row r="24" spans="1:11" ht="14.25">
      <c r="A24" s="12" t="s">
        <v>1149</v>
      </c>
      <c r="B24" s="12" t="s">
        <v>53</v>
      </c>
      <c r="C24" s="12" t="s">
        <v>781</v>
      </c>
      <c r="F24" s="12" t="s">
        <v>912</v>
      </c>
      <c r="H24" s="12" t="s">
        <v>978</v>
      </c>
      <c r="K24" s="12" t="s">
        <v>1096</v>
      </c>
    </row>
    <row r="25" spans="1:11" ht="14.25">
      <c r="A25" s="12" t="s">
        <v>1150</v>
      </c>
      <c r="B25" s="12" t="s">
        <v>54</v>
      </c>
      <c r="C25" s="12" t="s">
        <v>782</v>
      </c>
      <c r="F25" s="12" t="s">
        <v>913</v>
      </c>
      <c r="H25" s="12" t="s">
        <v>979</v>
      </c>
      <c r="K25" s="12" t="s">
        <v>1097</v>
      </c>
    </row>
    <row r="26" spans="1:11" ht="14.25">
      <c r="A26" s="12" t="s">
        <v>1151</v>
      </c>
      <c r="B26" s="12" t="s">
        <v>55</v>
      </c>
      <c r="C26" s="12" t="s">
        <v>783</v>
      </c>
      <c r="F26" s="12" t="s">
        <v>914</v>
      </c>
      <c r="H26" s="12" t="s">
        <v>980</v>
      </c>
      <c r="K26" s="12" t="s">
        <v>1098</v>
      </c>
    </row>
    <row r="27" spans="1:11" ht="14.25">
      <c r="A27" s="12" t="s">
        <v>1152</v>
      </c>
      <c r="B27" s="12" t="s">
        <v>56</v>
      </c>
      <c r="C27" s="12" t="s">
        <v>784</v>
      </c>
      <c r="F27" s="12" t="s">
        <v>915</v>
      </c>
      <c r="H27" s="12" t="s">
        <v>981</v>
      </c>
      <c r="K27" s="12" t="s">
        <v>1099</v>
      </c>
    </row>
    <row r="28" spans="1:11" ht="24.75">
      <c r="A28" s="12" t="s">
        <v>1153</v>
      </c>
      <c r="B28" s="12" t="s">
        <v>57</v>
      </c>
      <c r="C28" s="12" t="s">
        <v>785</v>
      </c>
      <c r="F28" s="12" t="s">
        <v>916</v>
      </c>
      <c r="H28" s="12" t="s">
        <v>982</v>
      </c>
      <c r="K28" s="12" t="s">
        <v>1100</v>
      </c>
    </row>
    <row r="29" spans="1:11" ht="14.25">
      <c r="A29" s="12" t="s">
        <v>1154</v>
      </c>
      <c r="B29" s="12" t="s">
        <v>58</v>
      </c>
      <c r="C29" s="12" t="s">
        <v>786</v>
      </c>
      <c r="F29" s="12" t="s">
        <v>917</v>
      </c>
      <c r="H29" s="12" t="s">
        <v>983</v>
      </c>
      <c r="K29" s="12" t="s">
        <v>1101</v>
      </c>
    </row>
    <row r="30" spans="1:11" ht="24.75">
      <c r="A30" s="12" t="s">
        <v>1155</v>
      </c>
      <c r="B30" s="12" t="s">
        <v>59</v>
      </c>
      <c r="C30" s="12" t="s">
        <v>787</v>
      </c>
      <c r="F30" s="12" t="s">
        <v>918</v>
      </c>
      <c r="H30" s="12" t="s">
        <v>984</v>
      </c>
      <c r="K30" s="12" t="s">
        <v>1102</v>
      </c>
    </row>
    <row r="31" spans="1:11" ht="14.25">
      <c r="A31" s="12" t="s">
        <v>1156</v>
      </c>
      <c r="B31" s="12" t="s">
        <v>60</v>
      </c>
      <c r="C31" s="12" t="s">
        <v>788</v>
      </c>
      <c r="F31" s="12" t="s">
        <v>919</v>
      </c>
      <c r="H31" s="12" t="s">
        <v>985</v>
      </c>
      <c r="K31" s="12" t="s">
        <v>1103</v>
      </c>
    </row>
    <row r="32" spans="1:11" ht="14.25">
      <c r="A32" s="12" t="s">
        <v>1157</v>
      </c>
      <c r="B32" s="12" t="s">
        <v>61</v>
      </c>
      <c r="C32" s="12" t="s">
        <v>789</v>
      </c>
      <c r="F32" s="12" t="s">
        <v>920</v>
      </c>
      <c r="H32" s="12" t="s">
        <v>986</v>
      </c>
      <c r="K32" s="12" t="s">
        <v>1104</v>
      </c>
    </row>
    <row r="33" spans="1:11" ht="24.75">
      <c r="A33" s="12" t="s">
        <v>1158</v>
      </c>
      <c r="B33" s="12" t="s">
        <v>62</v>
      </c>
      <c r="C33" s="12" t="s">
        <v>790</v>
      </c>
      <c r="F33" s="12" t="s">
        <v>921</v>
      </c>
      <c r="H33" s="12" t="s">
        <v>987</v>
      </c>
      <c r="K33" s="12" t="s">
        <v>4216</v>
      </c>
    </row>
    <row r="34" spans="1:11" ht="14.25">
      <c r="A34" s="12" t="s">
        <v>1159</v>
      </c>
      <c r="B34" s="12" t="s">
        <v>63</v>
      </c>
      <c r="C34" s="12" t="s">
        <v>791</v>
      </c>
      <c r="F34" s="12" t="s">
        <v>461</v>
      </c>
      <c r="H34" s="12" t="s">
        <v>988</v>
      </c>
      <c r="K34" s="12" t="s">
        <v>1105</v>
      </c>
    </row>
    <row r="35" spans="1:11" ht="24.75">
      <c r="A35" s="12" t="s">
        <v>1160</v>
      </c>
      <c r="B35" s="12" t="s">
        <v>64</v>
      </c>
      <c r="C35" s="12" t="s">
        <v>792</v>
      </c>
      <c r="F35" s="12" t="s">
        <v>922</v>
      </c>
      <c r="H35" s="12" t="s">
        <v>989</v>
      </c>
      <c r="K35" s="12" t="s">
        <v>1106</v>
      </c>
    </row>
    <row r="36" spans="1:11" ht="14.25">
      <c r="A36" s="12" t="s">
        <v>1161</v>
      </c>
      <c r="B36" s="12" t="s">
        <v>65</v>
      </c>
      <c r="C36" s="12" t="s">
        <v>793</v>
      </c>
      <c r="F36" s="12" t="s">
        <v>923</v>
      </c>
      <c r="H36" s="12" t="s">
        <v>990</v>
      </c>
      <c r="K36" s="12" t="s">
        <v>1107</v>
      </c>
    </row>
    <row r="37" spans="1:11" ht="24.75">
      <c r="A37" s="12" t="s">
        <v>1162</v>
      </c>
      <c r="B37" s="12" t="s">
        <v>66</v>
      </c>
      <c r="C37" s="12" t="s">
        <v>794</v>
      </c>
      <c r="F37" s="12" t="s">
        <v>924</v>
      </c>
      <c r="H37" s="12" t="s">
        <v>991</v>
      </c>
      <c r="K37" s="12" t="s">
        <v>1108</v>
      </c>
    </row>
    <row r="38" spans="1:11" ht="24.75">
      <c r="A38" s="12" t="s">
        <v>1163</v>
      </c>
      <c r="B38" s="12" t="s">
        <v>67</v>
      </c>
      <c r="C38" s="12" t="s">
        <v>795</v>
      </c>
      <c r="F38" s="12" t="s">
        <v>925</v>
      </c>
      <c r="H38" s="12" t="s">
        <v>992</v>
      </c>
      <c r="K38" s="12" t="s">
        <v>1109</v>
      </c>
    </row>
    <row r="39" spans="1:11" ht="24.75">
      <c r="A39" s="12" t="s">
        <v>1164</v>
      </c>
      <c r="B39" s="12" t="s">
        <v>68</v>
      </c>
      <c r="C39" s="12" t="s">
        <v>796</v>
      </c>
      <c r="F39" s="12" t="s">
        <v>926</v>
      </c>
      <c r="H39" s="12" t="s">
        <v>993</v>
      </c>
      <c r="K39" s="12" t="s">
        <v>1110</v>
      </c>
    </row>
    <row r="40" spans="1:11" ht="24.75">
      <c r="A40" s="12" t="s">
        <v>1165</v>
      </c>
      <c r="B40" s="12" t="s">
        <v>69</v>
      </c>
      <c r="C40" s="12" t="s">
        <v>797</v>
      </c>
      <c r="F40" s="12" t="s">
        <v>927</v>
      </c>
      <c r="H40" s="12" t="s">
        <v>994</v>
      </c>
      <c r="K40" s="12" t="s">
        <v>1111</v>
      </c>
    </row>
    <row r="41" spans="1:11" ht="24.75">
      <c r="A41" s="12" t="s">
        <v>1166</v>
      </c>
      <c r="B41" s="12" t="s">
        <v>70</v>
      </c>
      <c r="C41" s="12" t="s">
        <v>798</v>
      </c>
      <c r="F41" s="12" t="s">
        <v>928</v>
      </c>
      <c r="H41" s="12" t="s">
        <v>995</v>
      </c>
      <c r="K41" s="12" t="s">
        <v>1112</v>
      </c>
    </row>
    <row r="42" spans="1:11" ht="24.75">
      <c r="A42" s="12" t="s">
        <v>1167</v>
      </c>
      <c r="B42" s="12" t="s">
        <v>71</v>
      </c>
      <c r="C42" s="12" t="s">
        <v>799</v>
      </c>
      <c r="F42" s="12" t="s">
        <v>929</v>
      </c>
      <c r="H42" s="12" t="s">
        <v>996</v>
      </c>
      <c r="K42" s="12" t="s">
        <v>1113</v>
      </c>
    </row>
    <row r="43" spans="1:11" ht="14.25">
      <c r="A43" s="12" t="s">
        <v>1168</v>
      </c>
      <c r="B43" s="12" t="s">
        <v>72</v>
      </c>
      <c r="C43" s="12" t="s">
        <v>800</v>
      </c>
      <c r="F43" s="12" t="s">
        <v>930</v>
      </c>
      <c r="H43" s="12" t="s">
        <v>997</v>
      </c>
      <c r="K43" s="12" t="s">
        <v>4215</v>
      </c>
    </row>
    <row r="44" spans="1:11" ht="24.75">
      <c r="A44" s="12" t="s">
        <v>1169</v>
      </c>
      <c r="B44" s="12" t="s">
        <v>73</v>
      </c>
      <c r="C44" s="12" t="s">
        <v>801</v>
      </c>
      <c r="F44" s="12" t="s">
        <v>931</v>
      </c>
      <c r="H44" s="12" t="s">
        <v>998</v>
      </c>
      <c r="K44" s="12" t="s">
        <v>1114</v>
      </c>
    </row>
    <row r="45" spans="1:11" ht="24.75">
      <c r="A45" s="12" t="s">
        <v>1170</v>
      </c>
      <c r="B45" s="12" t="s">
        <v>74</v>
      </c>
      <c r="C45" s="12" t="s">
        <v>802</v>
      </c>
      <c r="F45" s="12" t="s">
        <v>932</v>
      </c>
      <c r="H45" s="12" t="s">
        <v>999</v>
      </c>
      <c r="K45" s="12" t="s">
        <v>1115</v>
      </c>
    </row>
    <row r="46" spans="1:11" ht="14.25">
      <c r="A46" s="12" t="s">
        <v>1171</v>
      </c>
      <c r="B46" s="12" t="s">
        <v>75</v>
      </c>
      <c r="C46" s="12" t="s">
        <v>803</v>
      </c>
      <c r="F46" s="12" t="s">
        <v>933</v>
      </c>
      <c r="H46" s="12" t="s">
        <v>1000</v>
      </c>
      <c r="K46" s="12" t="s">
        <v>1116</v>
      </c>
    </row>
    <row r="47" spans="1:11" ht="24.75">
      <c r="A47" s="12" t="s">
        <v>1172</v>
      </c>
      <c r="B47" s="12" t="s">
        <v>76</v>
      </c>
      <c r="C47" s="12" t="s">
        <v>804</v>
      </c>
      <c r="F47" s="12" t="s">
        <v>934</v>
      </c>
      <c r="H47" s="12" t="s">
        <v>1001</v>
      </c>
      <c r="K47" s="12" t="s">
        <v>1117</v>
      </c>
    </row>
    <row r="48" spans="1:11" ht="14.25">
      <c r="A48" s="12" t="s">
        <v>1173</v>
      </c>
      <c r="B48" s="12" t="s">
        <v>77</v>
      </c>
      <c r="C48" s="12" t="s">
        <v>805</v>
      </c>
      <c r="F48" s="12" t="s">
        <v>935</v>
      </c>
      <c r="H48" s="12" t="s">
        <v>1002</v>
      </c>
      <c r="K48" s="12" t="s">
        <v>1118</v>
      </c>
    </row>
    <row r="49" spans="1:11" ht="14.25">
      <c r="A49" s="12" t="s">
        <v>1174</v>
      </c>
      <c r="B49" s="12" t="s">
        <v>78</v>
      </c>
      <c r="C49" s="12" t="s">
        <v>806</v>
      </c>
      <c r="F49" s="12" t="s">
        <v>936</v>
      </c>
      <c r="H49" s="12" t="s">
        <v>1003</v>
      </c>
      <c r="K49" s="12" t="s">
        <v>1119</v>
      </c>
    </row>
    <row r="50" spans="1:11" ht="24.75">
      <c r="A50" s="12" t="s">
        <v>1175</v>
      </c>
      <c r="B50" s="12" t="s">
        <v>79</v>
      </c>
      <c r="C50" s="12" t="s">
        <v>807</v>
      </c>
      <c r="F50" s="12" t="s">
        <v>937</v>
      </c>
      <c r="H50" s="12" t="s">
        <v>1004</v>
      </c>
      <c r="K50" s="12" t="s">
        <v>1120</v>
      </c>
    </row>
    <row r="51" spans="1:11" ht="14.25">
      <c r="A51" s="12" t="s">
        <v>1176</v>
      </c>
      <c r="B51" s="12" t="s">
        <v>80</v>
      </c>
      <c r="C51" s="12" t="s">
        <v>808</v>
      </c>
      <c r="F51" s="12" t="s">
        <v>938</v>
      </c>
      <c r="H51" s="12" t="s">
        <v>1005</v>
      </c>
      <c r="K51" s="12" t="s">
        <v>1121</v>
      </c>
    </row>
    <row r="52" spans="1:11" ht="14.25">
      <c r="A52" s="12" t="s">
        <v>1177</v>
      </c>
      <c r="B52" s="12" t="s">
        <v>81</v>
      </c>
      <c r="C52" s="12" t="s">
        <v>809</v>
      </c>
      <c r="F52" s="12" t="s">
        <v>939</v>
      </c>
      <c r="H52" s="12" t="s">
        <v>1006</v>
      </c>
      <c r="K52" s="12" t="s">
        <v>1122</v>
      </c>
    </row>
    <row r="53" spans="1:11" ht="14.25">
      <c r="A53" s="12" t="s">
        <v>1178</v>
      </c>
      <c r="B53" s="12" t="s">
        <v>82</v>
      </c>
      <c r="C53" s="12" t="s">
        <v>810</v>
      </c>
      <c r="F53" s="12" t="s">
        <v>940</v>
      </c>
      <c r="H53" s="12" t="s">
        <v>1007</v>
      </c>
      <c r="K53" s="12" t="s">
        <v>1123</v>
      </c>
    </row>
    <row r="54" spans="1:11" ht="14.25">
      <c r="A54" s="12" t="s">
        <v>1179</v>
      </c>
      <c r="B54" s="12" t="s">
        <v>83</v>
      </c>
      <c r="C54" s="12" t="s">
        <v>812</v>
      </c>
      <c r="F54" s="12" t="s">
        <v>941</v>
      </c>
      <c r="H54" s="12" t="s">
        <v>1008</v>
      </c>
      <c r="K54" s="12" t="s">
        <v>1124</v>
      </c>
    </row>
    <row r="55" spans="1:11" ht="14.25">
      <c r="A55" s="12" t="s">
        <v>1180</v>
      </c>
      <c r="B55" s="12" t="s">
        <v>84</v>
      </c>
      <c r="C55" s="12" t="s">
        <v>813</v>
      </c>
      <c r="F55" s="12" t="s">
        <v>942</v>
      </c>
      <c r="H55" s="12" t="s">
        <v>1009</v>
      </c>
      <c r="K55" s="12" t="s">
        <v>1125</v>
      </c>
    </row>
    <row r="56" spans="1:11" ht="14.25">
      <c r="A56" s="12" t="s">
        <v>1181</v>
      </c>
      <c r="B56" s="12" t="s">
        <v>85</v>
      </c>
      <c r="C56" s="12" t="s">
        <v>814</v>
      </c>
      <c r="F56" s="12" t="s">
        <v>943</v>
      </c>
      <c r="H56" s="12" t="s">
        <v>1010</v>
      </c>
      <c r="K56" s="12" t="s">
        <v>1126</v>
      </c>
    </row>
    <row r="57" spans="1:8" ht="14.25">
      <c r="A57" s="12" t="s">
        <v>1182</v>
      </c>
      <c r="B57" s="12" t="s">
        <v>86</v>
      </c>
      <c r="C57" s="12" t="s">
        <v>815</v>
      </c>
      <c r="F57" s="12" t="s">
        <v>944</v>
      </c>
      <c r="H57" s="12" t="s">
        <v>1011</v>
      </c>
    </row>
    <row r="58" spans="1:8" ht="14.25">
      <c r="A58" s="12" t="s">
        <v>1183</v>
      </c>
      <c r="B58" s="12" t="s">
        <v>87</v>
      </c>
      <c r="C58" s="12" t="s">
        <v>816</v>
      </c>
      <c r="F58" s="12" t="s">
        <v>945</v>
      </c>
      <c r="H58" s="12" t="s">
        <v>1012</v>
      </c>
    </row>
    <row r="59" spans="1:8" ht="14.25">
      <c r="A59" s="12" t="s">
        <v>1184</v>
      </c>
      <c r="B59" s="12" t="s">
        <v>88</v>
      </c>
      <c r="C59" s="12" t="s">
        <v>817</v>
      </c>
      <c r="F59" s="12" t="s">
        <v>946</v>
      </c>
      <c r="H59" s="12" t="s">
        <v>1013</v>
      </c>
    </row>
    <row r="60" spans="1:8" ht="14.25">
      <c r="A60" s="12" t="s">
        <v>1185</v>
      </c>
      <c r="B60" s="12" t="s">
        <v>89</v>
      </c>
      <c r="C60" s="12" t="s">
        <v>818</v>
      </c>
      <c r="F60" s="12" t="s">
        <v>947</v>
      </c>
      <c r="H60" s="12" t="s">
        <v>1014</v>
      </c>
    </row>
    <row r="61" spans="1:8" ht="14.25">
      <c r="A61" s="12" t="s">
        <v>1186</v>
      </c>
      <c r="B61" s="12" t="s">
        <v>90</v>
      </c>
      <c r="C61" s="12" t="s">
        <v>819</v>
      </c>
      <c r="F61" s="12" t="s">
        <v>948</v>
      </c>
      <c r="H61" s="12" t="s">
        <v>1015</v>
      </c>
    </row>
    <row r="62" spans="1:8" ht="14.25">
      <c r="A62" s="12" t="s">
        <v>1187</v>
      </c>
      <c r="B62" s="12" t="s">
        <v>91</v>
      </c>
      <c r="C62" s="12" t="s">
        <v>820</v>
      </c>
      <c r="F62" s="12" t="s">
        <v>949</v>
      </c>
      <c r="H62" s="12" t="s">
        <v>1016</v>
      </c>
    </row>
    <row r="63" spans="1:8" ht="14.25">
      <c r="A63" s="12" t="s">
        <v>1188</v>
      </c>
      <c r="B63" s="12" t="s">
        <v>92</v>
      </c>
      <c r="C63" s="12" t="s">
        <v>821</v>
      </c>
      <c r="F63" s="12" t="s">
        <v>950</v>
      </c>
      <c r="H63" s="12" t="s">
        <v>1017</v>
      </c>
    </row>
    <row r="64" spans="1:8" ht="14.25">
      <c r="A64" s="12" t="s">
        <v>1189</v>
      </c>
      <c r="B64" s="12" t="s">
        <v>93</v>
      </c>
      <c r="C64" s="12" t="s">
        <v>822</v>
      </c>
      <c r="H64" s="12" t="s">
        <v>1018</v>
      </c>
    </row>
    <row r="65" spans="1:8" ht="14.25">
      <c r="A65" s="12" t="s">
        <v>1190</v>
      </c>
      <c r="B65" s="12" t="s">
        <v>94</v>
      </c>
      <c r="C65" s="12" t="s">
        <v>823</v>
      </c>
      <c r="H65" s="12" t="s">
        <v>1019</v>
      </c>
    </row>
    <row r="66" spans="1:8" ht="14.25">
      <c r="A66" s="12" t="s">
        <v>1191</v>
      </c>
      <c r="B66" s="12" t="s">
        <v>95</v>
      </c>
      <c r="C66" s="12" t="s">
        <v>824</v>
      </c>
      <c r="H66" s="12" t="s">
        <v>1020</v>
      </c>
    </row>
    <row r="67" spans="1:8" ht="14.25">
      <c r="A67" s="12" t="s">
        <v>1192</v>
      </c>
      <c r="B67" s="12" t="s">
        <v>96</v>
      </c>
      <c r="C67" s="12" t="s">
        <v>825</v>
      </c>
      <c r="H67" s="12" t="s">
        <v>1021</v>
      </c>
    </row>
    <row r="68" spans="1:8" ht="14.25">
      <c r="A68" s="12" t="s">
        <v>47</v>
      </c>
      <c r="B68" s="12" t="s">
        <v>97</v>
      </c>
      <c r="C68" s="12" t="s">
        <v>826</v>
      </c>
      <c r="H68" s="12" t="s">
        <v>1022</v>
      </c>
    </row>
    <row r="69" spans="1:8" ht="14.25">
      <c r="A69" s="12" t="s">
        <v>1193</v>
      </c>
      <c r="B69" s="12" t="s">
        <v>98</v>
      </c>
      <c r="C69" s="12" t="s">
        <v>827</v>
      </c>
      <c r="H69" s="12" t="s">
        <v>1023</v>
      </c>
    </row>
    <row r="70" spans="1:8" ht="14.25">
      <c r="A70" s="12" t="s">
        <v>1194</v>
      </c>
      <c r="B70" s="12" t="s">
        <v>99</v>
      </c>
      <c r="C70" s="12" t="s">
        <v>828</v>
      </c>
      <c r="H70" s="12" t="s">
        <v>1024</v>
      </c>
    </row>
    <row r="71" spans="1:8" ht="14.25">
      <c r="A71" s="12" t="s">
        <v>1195</v>
      </c>
      <c r="B71" s="12" t="s">
        <v>100</v>
      </c>
      <c r="C71" s="12" t="s">
        <v>829</v>
      </c>
      <c r="H71" s="12" t="s">
        <v>1025</v>
      </c>
    </row>
    <row r="72" spans="1:8" ht="14.25">
      <c r="A72" s="12" t="s">
        <v>1196</v>
      </c>
      <c r="B72" s="12" t="s">
        <v>101</v>
      </c>
      <c r="C72" s="12" t="s">
        <v>830</v>
      </c>
      <c r="H72" s="12" t="s">
        <v>1026</v>
      </c>
    </row>
    <row r="73" spans="1:8" ht="24.75">
      <c r="A73" s="12" t="s">
        <v>1197</v>
      </c>
      <c r="B73" s="12" t="s">
        <v>4204</v>
      </c>
      <c r="C73" s="12" t="s">
        <v>831</v>
      </c>
      <c r="H73" s="12" t="s">
        <v>1027</v>
      </c>
    </row>
    <row r="74" spans="1:8" ht="14.25">
      <c r="A74" s="12" t="s">
        <v>1198</v>
      </c>
      <c r="B74" s="12" t="s">
        <v>102</v>
      </c>
      <c r="C74" s="12" t="s">
        <v>832</v>
      </c>
      <c r="H74" s="12" t="s">
        <v>1028</v>
      </c>
    </row>
    <row r="75" spans="1:8" ht="14.25">
      <c r="A75" s="12" t="s">
        <v>1199</v>
      </c>
      <c r="B75" s="12" t="s">
        <v>103</v>
      </c>
      <c r="C75" s="12" t="s">
        <v>833</v>
      </c>
      <c r="H75" s="12" t="s">
        <v>1029</v>
      </c>
    </row>
    <row r="76" spans="1:8" ht="14.25">
      <c r="A76" s="12" t="s">
        <v>1200</v>
      </c>
      <c r="B76" s="12" t="s">
        <v>104</v>
      </c>
      <c r="C76" s="12" t="s">
        <v>834</v>
      </c>
      <c r="H76" s="12" t="s">
        <v>1030</v>
      </c>
    </row>
    <row r="77" spans="1:8" ht="14.25">
      <c r="A77" s="12" t="s">
        <v>1201</v>
      </c>
      <c r="B77" s="12" t="s">
        <v>105</v>
      </c>
      <c r="C77" s="12" t="s">
        <v>835</v>
      </c>
      <c r="H77" s="12" t="s">
        <v>1031</v>
      </c>
    </row>
    <row r="78" spans="1:8" ht="24.75">
      <c r="A78" s="12" t="s">
        <v>1202</v>
      </c>
      <c r="B78" s="12" t="s">
        <v>106</v>
      </c>
      <c r="C78" s="12" t="s">
        <v>836</v>
      </c>
      <c r="H78" s="12" t="s">
        <v>1032</v>
      </c>
    </row>
    <row r="79" spans="1:8" ht="14.25">
      <c r="A79" s="12" t="s">
        <v>1203</v>
      </c>
      <c r="B79" s="12" t="s">
        <v>107</v>
      </c>
      <c r="C79" s="12" t="s">
        <v>837</v>
      </c>
      <c r="H79" s="12" t="s">
        <v>1033</v>
      </c>
    </row>
    <row r="80" spans="1:8" ht="14.25">
      <c r="A80" s="12" t="s">
        <v>1204</v>
      </c>
      <c r="B80" s="12" t="s">
        <v>108</v>
      </c>
      <c r="C80" s="12" t="s">
        <v>838</v>
      </c>
      <c r="H80" s="12" t="s">
        <v>1034</v>
      </c>
    </row>
    <row r="81" spans="1:8" ht="14.25">
      <c r="A81" s="12" t="s">
        <v>1205</v>
      </c>
      <c r="B81" s="12" t="s">
        <v>109</v>
      </c>
      <c r="C81" s="12" t="s">
        <v>839</v>
      </c>
      <c r="H81" s="12" t="s">
        <v>1035</v>
      </c>
    </row>
    <row r="82" spans="1:8" ht="14.25">
      <c r="A82" s="12" t="s">
        <v>1206</v>
      </c>
      <c r="B82" s="12" t="s">
        <v>110</v>
      </c>
      <c r="C82" s="12" t="s">
        <v>840</v>
      </c>
      <c r="H82" s="12" t="s">
        <v>1036</v>
      </c>
    </row>
    <row r="83" spans="1:8" ht="14.25">
      <c r="A83" s="12" t="s">
        <v>1207</v>
      </c>
      <c r="B83" s="12" t="s">
        <v>111</v>
      </c>
      <c r="C83" s="12" t="s">
        <v>841</v>
      </c>
      <c r="H83" s="12" t="s">
        <v>1037</v>
      </c>
    </row>
    <row r="84" spans="1:8" ht="14.25">
      <c r="A84" s="12" t="s">
        <v>1208</v>
      </c>
      <c r="B84" s="12" t="s">
        <v>112</v>
      </c>
      <c r="C84" s="12" t="s">
        <v>842</v>
      </c>
      <c r="H84" s="12" t="s">
        <v>1038</v>
      </c>
    </row>
    <row r="85" spans="1:8" ht="14.25">
      <c r="A85" s="12" t="s">
        <v>55</v>
      </c>
      <c r="B85" s="12" t="s">
        <v>113</v>
      </c>
      <c r="C85" s="12" t="s">
        <v>843</v>
      </c>
      <c r="H85" s="12" t="s">
        <v>1039</v>
      </c>
    </row>
    <row r="86" spans="1:8" ht="24.75">
      <c r="A86" s="12" t="s">
        <v>1209</v>
      </c>
      <c r="B86" s="12" t="s">
        <v>114</v>
      </c>
      <c r="C86" s="12" t="s">
        <v>844</v>
      </c>
      <c r="H86" s="12" t="s">
        <v>1040</v>
      </c>
    </row>
    <row r="87" spans="1:8" ht="14.25">
      <c r="A87" s="12" t="s">
        <v>1210</v>
      </c>
      <c r="B87" s="12" t="s">
        <v>115</v>
      </c>
      <c r="C87" s="12" t="s">
        <v>845</v>
      </c>
      <c r="H87" s="12" t="s">
        <v>1041</v>
      </c>
    </row>
    <row r="88" spans="1:8" ht="14.25">
      <c r="A88" s="12" t="s">
        <v>1211</v>
      </c>
      <c r="B88" s="12" t="s">
        <v>116</v>
      </c>
      <c r="C88" s="12" t="s">
        <v>846</v>
      </c>
      <c r="H88" s="12" t="s">
        <v>1042</v>
      </c>
    </row>
    <row r="89" spans="1:8" ht="24.75">
      <c r="A89" s="12" t="s">
        <v>1212</v>
      </c>
      <c r="B89" s="12" t="s">
        <v>117</v>
      </c>
      <c r="C89" s="12" t="s">
        <v>847</v>
      </c>
      <c r="H89" s="12" t="s">
        <v>1043</v>
      </c>
    </row>
    <row r="90" spans="1:8" ht="14.25">
      <c r="A90" s="12" t="s">
        <v>1213</v>
      </c>
      <c r="B90" s="12" t="s">
        <v>118</v>
      </c>
      <c r="C90" s="12" t="s">
        <v>848</v>
      </c>
      <c r="H90" s="12" t="s">
        <v>1044</v>
      </c>
    </row>
    <row r="91" spans="1:8" ht="14.25">
      <c r="A91" s="12" t="s">
        <v>1214</v>
      </c>
      <c r="B91" s="12" t="s">
        <v>119</v>
      </c>
      <c r="C91" s="12" t="s">
        <v>849</v>
      </c>
      <c r="H91" s="12" t="s">
        <v>1045</v>
      </c>
    </row>
    <row r="92" spans="1:8" ht="24.75">
      <c r="A92" s="12" t="s">
        <v>1215</v>
      </c>
      <c r="B92" s="12" t="s">
        <v>120</v>
      </c>
      <c r="C92" s="12" t="s">
        <v>850</v>
      </c>
      <c r="H92" s="12" t="s">
        <v>1046</v>
      </c>
    </row>
    <row r="93" spans="1:8" ht="14.25">
      <c r="A93" s="12" t="s">
        <v>1216</v>
      </c>
      <c r="B93" s="12" t="s">
        <v>121</v>
      </c>
      <c r="C93" s="12" t="s">
        <v>851</v>
      </c>
      <c r="H93" s="12" t="s">
        <v>1047</v>
      </c>
    </row>
    <row r="94" spans="1:8" ht="14.25">
      <c r="A94" s="12" t="s">
        <v>1217</v>
      </c>
      <c r="B94" s="12" t="s">
        <v>122</v>
      </c>
      <c r="C94" s="12" t="s">
        <v>852</v>
      </c>
      <c r="H94" s="12" t="s">
        <v>1048</v>
      </c>
    </row>
    <row r="95" spans="1:8" ht="14.25">
      <c r="A95" s="12" t="s">
        <v>1218</v>
      </c>
      <c r="B95" s="12" t="s">
        <v>123</v>
      </c>
      <c r="C95" s="12" t="s">
        <v>853</v>
      </c>
      <c r="H95" s="12" t="s">
        <v>1049</v>
      </c>
    </row>
    <row r="96" spans="1:8" ht="24.75">
      <c r="A96" s="12" t="s">
        <v>1219</v>
      </c>
      <c r="B96" s="12" t="s">
        <v>124</v>
      </c>
      <c r="C96" s="12" t="s">
        <v>854</v>
      </c>
      <c r="H96" s="12" t="s">
        <v>1050</v>
      </c>
    </row>
    <row r="97" spans="1:8" ht="24.75">
      <c r="A97" s="12" t="s">
        <v>1220</v>
      </c>
      <c r="B97" s="12" t="s">
        <v>125</v>
      </c>
      <c r="C97" s="12" t="s">
        <v>855</v>
      </c>
      <c r="H97" s="12" t="s">
        <v>1051</v>
      </c>
    </row>
    <row r="98" spans="1:8" ht="14.25">
      <c r="A98" s="12" t="s">
        <v>1221</v>
      </c>
      <c r="B98" s="12" t="s">
        <v>126</v>
      </c>
      <c r="C98" s="12" t="s">
        <v>856</v>
      </c>
      <c r="H98" s="12" t="s">
        <v>1052</v>
      </c>
    </row>
    <row r="99" spans="1:8" ht="14.25">
      <c r="A99" s="12" t="s">
        <v>1222</v>
      </c>
      <c r="B99" s="12" t="s">
        <v>127</v>
      </c>
      <c r="C99" s="12" t="s">
        <v>857</v>
      </c>
      <c r="H99" s="12" t="s">
        <v>1053</v>
      </c>
    </row>
    <row r="100" spans="1:8" ht="24.75">
      <c r="A100" s="12" t="s">
        <v>1223</v>
      </c>
      <c r="B100" s="12" t="s">
        <v>128</v>
      </c>
      <c r="C100" s="12" t="s">
        <v>858</v>
      </c>
      <c r="H100" s="12" t="s">
        <v>1054</v>
      </c>
    </row>
    <row r="101" spans="1:8" ht="14.25">
      <c r="A101" s="12" t="s">
        <v>1224</v>
      </c>
      <c r="B101" s="12" t="s">
        <v>129</v>
      </c>
      <c r="C101" s="12" t="s">
        <v>859</v>
      </c>
      <c r="H101" s="12" t="s">
        <v>1055</v>
      </c>
    </row>
    <row r="102" spans="1:8" ht="14.25">
      <c r="A102" s="12" t="s">
        <v>1225</v>
      </c>
      <c r="B102" s="12" t="s">
        <v>130</v>
      </c>
      <c r="C102" s="12" t="s">
        <v>860</v>
      </c>
      <c r="H102" s="12" t="s">
        <v>1056</v>
      </c>
    </row>
    <row r="103" spans="1:8" ht="14.25">
      <c r="A103" s="12" t="s">
        <v>1226</v>
      </c>
      <c r="B103" s="12" t="s">
        <v>131</v>
      </c>
      <c r="C103" s="12" t="s">
        <v>861</v>
      </c>
      <c r="H103" s="12" t="s">
        <v>1057</v>
      </c>
    </row>
    <row r="104" spans="1:8" ht="14.25">
      <c r="A104" s="12" t="s">
        <v>1227</v>
      </c>
      <c r="B104" s="12" t="s">
        <v>132</v>
      </c>
      <c r="C104" s="12" t="s">
        <v>862</v>
      </c>
      <c r="H104" s="12" t="s">
        <v>1058</v>
      </c>
    </row>
    <row r="105" spans="1:8" ht="14.25">
      <c r="A105" s="12" t="s">
        <v>1228</v>
      </c>
      <c r="B105" s="12" t="s">
        <v>133</v>
      </c>
      <c r="C105" s="12" t="s">
        <v>863</v>
      </c>
      <c r="H105" s="12" t="s">
        <v>1059</v>
      </c>
    </row>
    <row r="106" spans="1:8" ht="14.25">
      <c r="A106" s="12" t="s">
        <v>1229</v>
      </c>
      <c r="B106" s="12" t="s">
        <v>134</v>
      </c>
      <c r="C106" s="12" t="s">
        <v>864</v>
      </c>
      <c r="H106" s="12" t="s">
        <v>1060</v>
      </c>
    </row>
    <row r="107" spans="1:8" ht="14.25">
      <c r="A107" s="12" t="s">
        <v>1230</v>
      </c>
      <c r="B107" s="12" t="s">
        <v>135</v>
      </c>
      <c r="C107" s="12" t="s">
        <v>865</v>
      </c>
      <c r="H107" s="12" t="s">
        <v>1061</v>
      </c>
    </row>
    <row r="108" spans="1:8" ht="14.25">
      <c r="A108" s="12" t="s">
        <v>1231</v>
      </c>
      <c r="B108" s="12" t="s">
        <v>136</v>
      </c>
      <c r="C108" s="12" t="s">
        <v>866</v>
      </c>
      <c r="H108" s="12" t="s">
        <v>1062</v>
      </c>
    </row>
    <row r="109" spans="1:3" ht="24.75">
      <c r="A109" s="12" t="s">
        <v>1232</v>
      </c>
      <c r="B109" s="12" t="s">
        <v>137</v>
      </c>
      <c r="C109" s="12" t="s">
        <v>867</v>
      </c>
    </row>
    <row r="110" spans="1:3" ht="24.75">
      <c r="A110" s="12" t="s">
        <v>1233</v>
      </c>
      <c r="B110" s="12" t="s">
        <v>138</v>
      </c>
      <c r="C110" s="12" t="s">
        <v>868</v>
      </c>
    </row>
    <row r="111" spans="1:3" ht="14.25">
      <c r="A111" s="12" t="s">
        <v>1234</v>
      </c>
      <c r="B111" s="12" t="s">
        <v>139</v>
      </c>
      <c r="C111" s="12" t="s">
        <v>869</v>
      </c>
    </row>
    <row r="112" spans="1:3" ht="24.75">
      <c r="A112" s="12" t="s">
        <v>1235</v>
      </c>
      <c r="B112" s="12" t="s">
        <v>140</v>
      </c>
      <c r="C112" s="12" t="s">
        <v>870</v>
      </c>
    </row>
    <row r="113" spans="1:3" ht="24.75">
      <c r="A113" s="12" t="s">
        <v>59</v>
      </c>
      <c r="B113" s="12" t="s">
        <v>141</v>
      </c>
      <c r="C113" s="12" t="s">
        <v>871</v>
      </c>
    </row>
    <row r="114" spans="1:3" ht="24.75">
      <c r="A114" s="12" t="s">
        <v>1236</v>
      </c>
      <c r="B114" s="12" t="s">
        <v>142</v>
      </c>
      <c r="C114" s="12" t="s">
        <v>872</v>
      </c>
    </row>
    <row r="115" spans="1:3" ht="24.75">
      <c r="A115" s="12" t="s">
        <v>1237</v>
      </c>
      <c r="B115" s="12" t="s">
        <v>143</v>
      </c>
      <c r="C115" s="12" t="s">
        <v>873</v>
      </c>
    </row>
    <row r="116" spans="1:3" ht="14.25">
      <c r="A116" s="12" t="s">
        <v>1238</v>
      </c>
      <c r="B116" s="12" t="s">
        <v>144</v>
      </c>
      <c r="C116" s="12" t="s">
        <v>759</v>
      </c>
    </row>
    <row r="117" spans="1:3" ht="24.75">
      <c r="A117" s="12" t="s">
        <v>1239</v>
      </c>
      <c r="B117" s="12" t="s">
        <v>145</v>
      </c>
      <c r="C117" s="12" t="s">
        <v>874</v>
      </c>
    </row>
    <row r="118" spans="1:3" ht="24.75">
      <c r="A118" s="12" t="s">
        <v>1240</v>
      </c>
      <c r="B118" s="12" t="s">
        <v>146</v>
      </c>
      <c r="C118" s="12" t="s">
        <v>875</v>
      </c>
    </row>
    <row r="119" spans="1:3" ht="14.25">
      <c r="A119" s="12" t="s">
        <v>1241</v>
      </c>
      <c r="B119" s="12" t="s">
        <v>147</v>
      </c>
      <c r="C119" s="12" t="s">
        <v>876</v>
      </c>
    </row>
    <row r="120" spans="1:3" ht="24.75">
      <c r="A120" s="12" t="s">
        <v>1242</v>
      </c>
      <c r="B120" s="12" t="s">
        <v>148</v>
      </c>
      <c r="C120" s="12" t="s">
        <v>877</v>
      </c>
    </row>
    <row r="121" spans="1:3" ht="24.75">
      <c r="A121" s="12" t="s">
        <v>1243</v>
      </c>
      <c r="B121" s="12" t="s">
        <v>149</v>
      </c>
      <c r="C121" s="12" t="s">
        <v>878</v>
      </c>
    </row>
    <row r="122" spans="1:3" ht="14.25">
      <c r="A122" s="12" t="s">
        <v>1244</v>
      </c>
      <c r="B122" s="12" t="s">
        <v>150</v>
      </c>
      <c r="C122" s="12" t="s">
        <v>879</v>
      </c>
    </row>
    <row r="123" spans="1:2" ht="24.75">
      <c r="A123" s="12" t="s">
        <v>1245</v>
      </c>
      <c r="B123" s="12" t="s">
        <v>151</v>
      </c>
    </row>
    <row r="124" spans="1:2" ht="24.75">
      <c r="A124" s="12" t="s">
        <v>1246</v>
      </c>
      <c r="B124" s="12" t="s">
        <v>152</v>
      </c>
    </row>
    <row r="125" spans="1:2" ht="24.75">
      <c r="A125" s="12" t="s">
        <v>1247</v>
      </c>
      <c r="B125" s="12" t="s">
        <v>153</v>
      </c>
    </row>
    <row r="126" spans="1:2" ht="14.25">
      <c r="A126" s="12" t="s">
        <v>1248</v>
      </c>
      <c r="B126" s="12" t="s">
        <v>154</v>
      </c>
    </row>
    <row r="127" spans="1:2" ht="14.25">
      <c r="A127" s="12" t="s">
        <v>1249</v>
      </c>
      <c r="B127" s="12" t="s">
        <v>155</v>
      </c>
    </row>
    <row r="128" spans="1:2" ht="14.25">
      <c r="A128" s="12" t="s">
        <v>1250</v>
      </c>
      <c r="B128" s="12" t="s">
        <v>156</v>
      </c>
    </row>
    <row r="129" spans="1:2" ht="14.25">
      <c r="A129" s="12" t="s">
        <v>1251</v>
      </c>
      <c r="B129" s="12" t="s">
        <v>157</v>
      </c>
    </row>
    <row r="130" spans="1:2" ht="14.25">
      <c r="A130" s="12" t="s">
        <v>1252</v>
      </c>
      <c r="B130" s="12" t="s">
        <v>158</v>
      </c>
    </row>
    <row r="131" spans="1:2" ht="14.25">
      <c r="A131" s="12" t="s">
        <v>1253</v>
      </c>
      <c r="B131" s="12" t="s">
        <v>159</v>
      </c>
    </row>
    <row r="132" spans="1:2" ht="14.25">
      <c r="A132" s="12" t="s">
        <v>1254</v>
      </c>
      <c r="B132" s="12" t="s">
        <v>160</v>
      </c>
    </row>
    <row r="133" spans="1:2" ht="14.25">
      <c r="A133" s="12" t="s">
        <v>1255</v>
      </c>
      <c r="B133" s="12" t="s">
        <v>161</v>
      </c>
    </row>
    <row r="134" spans="1:2" ht="14.25">
      <c r="A134" s="12" t="s">
        <v>1256</v>
      </c>
      <c r="B134" s="12" t="s">
        <v>162</v>
      </c>
    </row>
    <row r="135" spans="1:2" ht="24.75">
      <c r="A135" s="12" t="s">
        <v>1257</v>
      </c>
      <c r="B135" s="12" t="s">
        <v>163</v>
      </c>
    </row>
    <row r="136" spans="1:2" ht="24.75">
      <c r="A136" s="12" t="s">
        <v>1258</v>
      </c>
      <c r="B136" s="12" t="s">
        <v>164</v>
      </c>
    </row>
    <row r="137" spans="1:2" ht="14.25">
      <c r="A137" s="12" t="s">
        <v>1259</v>
      </c>
      <c r="B137" s="12" t="s">
        <v>165</v>
      </c>
    </row>
    <row r="138" spans="1:2" ht="24.75">
      <c r="A138" s="12" t="s">
        <v>1260</v>
      </c>
      <c r="B138" s="12" t="s">
        <v>166</v>
      </c>
    </row>
    <row r="139" spans="1:2" ht="14.25">
      <c r="A139" s="12" t="s">
        <v>1261</v>
      </c>
      <c r="B139" s="12" t="s">
        <v>167</v>
      </c>
    </row>
    <row r="140" spans="1:2" ht="14.25">
      <c r="A140" s="12" t="s">
        <v>1262</v>
      </c>
      <c r="B140" s="12" t="s">
        <v>168</v>
      </c>
    </row>
    <row r="141" spans="1:2" ht="14.25">
      <c r="A141" s="12" t="s">
        <v>1263</v>
      </c>
      <c r="B141" s="12" t="s">
        <v>169</v>
      </c>
    </row>
    <row r="142" spans="1:2" ht="24.75">
      <c r="A142" s="12" t="s">
        <v>1264</v>
      </c>
      <c r="B142" s="12" t="s">
        <v>170</v>
      </c>
    </row>
    <row r="143" spans="1:2" ht="14.25">
      <c r="A143" s="12" t="s">
        <v>1265</v>
      </c>
      <c r="B143" s="12" t="s">
        <v>171</v>
      </c>
    </row>
    <row r="144" spans="1:2" ht="14.25">
      <c r="A144" s="12" t="s">
        <v>1266</v>
      </c>
      <c r="B144" s="12" t="s">
        <v>172</v>
      </c>
    </row>
    <row r="145" spans="1:2" ht="14.25">
      <c r="A145" s="12" t="s">
        <v>1267</v>
      </c>
      <c r="B145" s="12" t="s">
        <v>173</v>
      </c>
    </row>
    <row r="146" spans="1:2" ht="14.25">
      <c r="A146" s="12" t="s">
        <v>1268</v>
      </c>
      <c r="B146" s="12" t="s">
        <v>174</v>
      </c>
    </row>
    <row r="147" spans="1:2" ht="14.25">
      <c r="A147" s="12" t="s">
        <v>1269</v>
      </c>
      <c r="B147" s="12" t="s">
        <v>175</v>
      </c>
    </row>
    <row r="148" spans="1:2" ht="14.25">
      <c r="A148" s="12" t="s">
        <v>1270</v>
      </c>
      <c r="B148" s="12" t="s">
        <v>176</v>
      </c>
    </row>
    <row r="149" spans="1:2" ht="14.25">
      <c r="A149" s="12" t="s">
        <v>1271</v>
      </c>
      <c r="B149" s="12" t="s">
        <v>177</v>
      </c>
    </row>
    <row r="150" spans="1:2" ht="14.25">
      <c r="A150" s="12" t="s">
        <v>1272</v>
      </c>
      <c r="B150" s="12" t="s">
        <v>178</v>
      </c>
    </row>
    <row r="151" spans="1:2" ht="24.75">
      <c r="A151" s="12" t="s">
        <v>1273</v>
      </c>
      <c r="B151" s="12" t="s">
        <v>179</v>
      </c>
    </row>
    <row r="152" spans="1:2" ht="14.25">
      <c r="A152" s="12" t="s">
        <v>1274</v>
      </c>
      <c r="B152" s="12" t="s">
        <v>180</v>
      </c>
    </row>
    <row r="153" spans="1:2" ht="14.25">
      <c r="A153" s="12" t="s">
        <v>1275</v>
      </c>
      <c r="B153" s="12" t="s">
        <v>181</v>
      </c>
    </row>
    <row r="154" spans="1:2" ht="14.25">
      <c r="A154" s="12" t="s">
        <v>1276</v>
      </c>
      <c r="B154" s="12" t="s">
        <v>182</v>
      </c>
    </row>
    <row r="155" spans="1:2" ht="14.25">
      <c r="A155" s="12" t="s">
        <v>1277</v>
      </c>
      <c r="B155" s="12" t="s">
        <v>183</v>
      </c>
    </row>
    <row r="156" spans="1:2" ht="24.75">
      <c r="A156" s="12" t="s">
        <v>1278</v>
      </c>
      <c r="B156" s="12" t="s">
        <v>184</v>
      </c>
    </row>
    <row r="157" spans="1:2" ht="24.75">
      <c r="A157" s="12" t="s">
        <v>1279</v>
      </c>
      <c r="B157" s="12" t="s">
        <v>185</v>
      </c>
    </row>
    <row r="158" spans="1:2" ht="14.25">
      <c r="A158" s="12" t="s">
        <v>1280</v>
      </c>
      <c r="B158" s="12" t="s">
        <v>186</v>
      </c>
    </row>
    <row r="159" spans="1:2" ht="14.25">
      <c r="A159" s="12" t="s">
        <v>1281</v>
      </c>
      <c r="B159" s="12" t="s">
        <v>187</v>
      </c>
    </row>
    <row r="160" spans="1:2" ht="14.25">
      <c r="A160" s="12" t="s">
        <v>1282</v>
      </c>
      <c r="B160" s="12" t="s">
        <v>188</v>
      </c>
    </row>
    <row r="161" spans="1:2" ht="14.25">
      <c r="A161" s="12" t="s">
        <v>1283</v>
      </c>
      <c r="B161" s="12" t="s">
        <v>189</v>
      </c>
    </row>
    <row r="162" spans="1:2" ht="14.25">
      <c r="A162" s="12" t="s">
        <v>1284</v>
      </c>
      <c r="B162" s="12" t="s">
        <v>190</v>
      </c>
    </row>
    <row r="163" spans="1:2" ht="14.25">
      <c r="A163" s="12" t="s">
        <v>1285</v>
      </c>
      <c r="B163" s="12" t="s">
        <v>191</v>
      </c>
    </row>
    <row r="164" spans="1:2" ht="14.25">
      <c r="A164" s="12" t="s">
        <v>1286</v>
      </c>
      <c r="B164" s="12" t="s">
        <v>192</v>
      </c>
    </row>
    <row r="165" spans="1:2" ht="14.25">
      <c r="A165" s="12" t="s">
        <v>1287</v>
      </c>
      <c r="B165" s="12" t="s">
        <v>193</v>
      </c>
    </row>
    <row r="166" spans="1:2" ht="14.25">
      <c r="A166" s="12" t="s">
        <v>1288</v>
      </c>
      <c r="B166" s="12" t="s">
        <v>194</v>
      </c>
    </row>
    <row r="167" spans="1:2" ht="14.25">
      <c r="A167" s="12" t="s">
        <v>1289</v>
      </c>
      <c r="B167" s="12" t="s">
        <v>195</v>
      </c>
    </row>
    <row r="168" spans="1:2" ht="14.25">
      <c r="A168" s="12" t="s">
        <v>1290</v>
      </c>
      <c r="B168" s="12" t="s">
        <v>196</v>
      </c>
    </row>
    <row r="169" spans="1:2" ht="14.25">
      <c r="A169" s="12" t="s">
        <v>1291</v>
      </c>
      <c r="B169" s="12" t="s">
        <v>197</v>
      </c>
    </row>
    <row r="170" spans="1:2" ht="14.25">
      <c r="A170" s="12" t="s">
        <v>1292</v>
      </c>
      <c r="B170" s="12" t="s">
        <v>198</v>
      </c>
    </row>
    <row r="171" spans="1:2" ht="14.25">
      <c r="A171" s="12" t="s">
        <v>1293</v>
      </c>
      <c r="B171" s="12" t="s">
        <v>199</v>
      </c>
    </row>
    <row r="172" spans="1:2" ht="24.75">
      <c r="A172" s="12" t="s">
        <v>1294</v>
      </c>
      <c r="B172" s="12" t="s">
        <v>200</v>
      </c>
    </row>
    <row r="173" spans="1:2" ht="24.75">
      <c r="A173" s="12" t="s">
        <v>1295</v>
      </c>
      <c r="B173" s="12" t="s">
        <v>201</v>
      </c>
    </row>
    <row r="174" spans="1:2" ht="14.25">
      <c r="A174" s="12" t="s">
        <v>1296</v>
      </c>
      <c r="B174" s="12" t="s">
        <v>202</v>
      </c>
    </row>
    <row r="175" spans="1:2" ht="14.25">
      <c r="A175" s="12" t="s">
        <v>1297</v>
      </c>
      <c r="B175" s="12" t="s">
        <v>203</v>
      </c>
    </row>
    <row r="176" spans="1:2" ht="24.75">
      <c r="A176" s="12" t="s">
        <v>1298</v>
      </c>
      <c r="B176" s="12" t="s">
        <v>204</v>
      </c>
    </row>
    <row r="177" spans="1:2" ht="14.25">
      <c r="A177" s="12" t="s">
        <v>1299</v>
      </c>
      <c r="B177" s="12" t="s">
        <v>205</v>
      </c>
    </row>
    <row r="178" spans="1:2" ht="14.25">
      <c r="A178" s="12" t="s">
        <v>1300</v>
      </c>
      <c r="B178" s="12" t="s">
        <v>206</v>
      </c>
    </row>
    <row r="179" spans="1:2" ht="24.75">
      <c r="A179" s="12" t="s">
        <v>1301</v>
      </c>
      <c r="B179" s="12" t="s">
        <v>207</v>
      </c>
    </row>
    <row r="180" spans="1:2" ht="14.25">
      <c r="A180" s="12" t="s">
        <v>1302</v>
      </c>
      <c r="B180" s="12" t="s">
        <v>208</v>
      </c>
    </row>
    <row r="181" spans="1:2" ht="24.75">
      <c r="A181" s="12" t="s">
        <v>1303</v>
      </c>
      <c r="B181" s="12" t="s">
        <v>209</v>
      </c>
    </row>
    <row r="182" spans="1:2" ht="24.75">
      <c r="A182" s="12" t="s">
        <v>1304</v>
      </c>
      <c r="B182" s="12" t="s">
        <v>210</v>
      </c>
    </row>
    <row r="183" spans="1:2" ht="24.75">
      <c r="A183" s="12" t="s">
        <v>1305</v>
      </c>
      <c r="B183" s="12" t="s">
        <v>211</v>
      </c>
    </row>
    <row r="184" spans="1:2" ht="24.75">
      <c r="A184" s="12" t="s">
        <v>1306</v>
      </c>
      <c r="B184" s="12" t="s">
        <v>212</v>
      </c>
    </row>
    <row r="185" spans="1:2" ht="14.25">
      <c r="A185" s="12" t="s">
        <v>1307</v>
      </c>
      <c r="B185" s="12" t="s">
        <v>213</v>
      </c>
    </row>
    <row r="186" spans="1:2" ht="14.25">
      <c r="A186" s="12" t="s">
        <v>1308</v>
      </c>
      <c r="B186" s="12" t="s">
        <v>214</v>
      </c>
    </row>
    <row r="187" spans="1:2" ht="14.25">
      <c r="A187" s="12" t="s">
        <v>1309</v>
      </c>
      <c r="B187" s="12" t="s">
        <v>215</v>
      </c>
    </row>
    <row r="188" spans="1:2" ht="14.25">
      <c r="A188" s="12" t="s">
        <v>1310</v>
      </c>
      <c r="B188" s="12" t="s">
        <v>216</v>
      </c>
    </row>
    <row r="189" spans="1:2" ht="24.75">
      <c r="A189" s="12" t="s">
        <v>1311</v>
      </c>
      <c r="B189" s="12" t="s">
        <v>217</v>
      </c>
    </row>
    <row r="190" spans="1:2" ht="24.75">
      <c r="A190" s="12" t="s">
        <v>1312</v>
      </c>
      <c r="B190" s="12" t="s">
        <v>218</v>
      </c>
    </row>
    <row r="191" spans="1:2" ht="14.25">
      <c r="A191" s="12" t="s">
        <v>1313</v>
      </c>
      <c r="B191" s="12" t="s">
        <v>219</v>
      </c>
    </row>
    <row r="192" spans="1:2" ht="14.25">
      <c r="A192" s="12" t="s">
        <v>1314</v>
      </c>
      <c r="B192" s="12" t="s">
        <v>220</v>
      </c>
    </row>
    <row r="193" spans="1:2" ht="14.25">
      <c r="A193" s="12" t="s">
        <v>1315</v>
      </c>
      <c r="B193" s="12" t="s">
        <v>221</v>
      </c>
    </row>
    <row r="194" spans="1:2" ht="24.75">
      <c r="A194" s="12" t="s">
        <v>1316</v>
      </c>
      <c r="B194" s="12" t="s">
        <v>222</v>
      </c>
    </row>
    <row r="195" spans="1:2" ht="24.75">
      <c r="A195" s="12" t="s">
        <v>1317</v>
      </c>
      <c r="B195" s="12" t="s">
        <v>223</v>
      </c>
    </row>
    <row r="196" spans="1:2" ht="14.25">
      <c r="A196" s="12" t="s">
        <v>64</v>
      </c>
      <c r="B196" s="12" t="s">
        <v>224</v>
      </c>
    </row>
    <row r="197" spans="1:2" ht="14.25">
      <c r="A197" s="12" t="s">
        <v>1318</v>
      </c>
      <c r="B197" s="12" t="s">
        <v>225</v>
      </c>
    </row>
    <row r="198" spans="1:2" ht="14.25">
      <c r="A198" s="12" t="s">
        <v>1319</v>
      </c>
      <c r="B198" s="12" t="s">
        <v>226</v>
      </c>
    </row>
    <row r="199" spans="1:2" ht="14.25">
      <c r="A199" s="12" t="s">
        <v>1320</v>
      </c>
      <c r="B199" s="12" t="s">
        <v>227</v>
      </c>
    </row>
    <row r="200" spans="1:2" ht="14.25">
      <c r="A200" s="12" t="s">
        <v>1321</v>
      </c>
      <c r="B200" s="12" t="s">
        <v>228</v>
      </c>
    </row>
    <row r="201" spans="1:2" ht="14.25">
      <c r="A201" s="12" t="s">
        <v>1322</v>
      </c>
      <c r="B201" s="12" t="s">
        <v>229</v>
      </c>
    </row>
    <row r="202" spans="1:2" ht="14.25">
      <c r="A202" s="12" t="s">
        <v>1323</v>
      </c>
      <c r="B202" s="12" t="s">
        <v>230</v>
      </c>
    </row>
    <row r="203" spans="1:2" ht="14.25">
      <c r="A203" s="12" t="s">
        <v>1324</v>
      </c>
      <c r="B203" s="12" t="s">
        <v>231</v>
      </c>
    </row>
    <row r="204" spans="1:2" ht="24.75">
      <c r="A204" s="12" t="s">
        <v>1325</v>
      </c>
      <c r="B204" s="12" t="s">
        <v>232</v>
      </c>
    </row>
    <row r="205" spans="1:2" ht="14.25">
      <c r="A205" s="12" t="s">
        <v>1326</v>
      </c>
      <c r="B205" s="12" t="s">
        <v>233</v>
      </c>
    </row>
    <row r="206" spans="1:2" ht="14.25">
      <c r="A206" s="12" t="s">
        <v>1327</v>
      </c>
      <c r="B206" s="12" t="s">
        <v>234</v>
      </c>
    </row>
    <row r="207" spans="1:2" ht="24.75">
      <c r="A207" s="12" t="s">
        <v>1328</v>
      </c>
      <c r="B207" s="12" t="s">
        <v>235</v>
      </c>
    </row>
    <row r="208" spans="1:2" ht="14.25">
      <c r="A208" s="12" t="s">
        <v>1329</v>
      </c>
      <c r="B208" s="12" t="s">
        <v>236</v>
      </c>
    </row>
    <row r="209" spans="1:2" ht="24.75">
      <c r="A209" s="12" t="s">
        <v>1330</v>
      </c>
      <c r="B209" s="12" t="s">
        <v>237</v>
      </c>
    </row>
    <row r="210" spans="1:2" ht="14.25">
      <c r="A210" s="12" t="s">
        <v>1331</v>
      </c>
      <c r="B210" s="12" t="s">
        <v>238</v>
      </c>
    </row>
    <row r="211" spans="1:2" ht="14.25">
      <c r="A211" s="12" t="s">
        <v>1332</v>
      </c>
      <c r="B211" s="12" t="s">
        <v>239</v>
      </c>
    </row>
    <row r="212" spans="1:2" ht="14.25">
      <c r="A212" s="12" t="s">
        <v>1333</v>
      </c>
      <c r="B212" s="12" t="s">
        <v>240</v>
      </c>
    </row>
    <row r="213" spans="1:2" ht="14.25">
      <c r="A213" s="12" t="s">
        <v>1334</v>
      </c>
      <c r="B213" s="12" t="s">
        <v>241</v>
      </c>
    </row>
    <row r="214" spans="1:2" ht="24.75">
      <c r="A214" s="12" t="s">
        <v>1335</v>
      </c>
      <c r="B214" s="12" t="s">
        <v>242</v>
      </c>
    </row>
    <row r="215" spans="1:2" ht="14.25">
      <c r="A215" s="12" t="s">
        <v>1336</v>
      </c>
      <c r="B215" s="12" t="s">
        <v>243</v>
      </c>
    </row>
    <row r="216" spans="1:2" ht="14.25">
      <c r="A216" s="12" t="s">
        <v>1337</v>
      </c>
      <c r="B216" s="12" t="s">
        <v>244</v>
      </c>
    </row>
    <row r="217" spans="1:2" ht="24.75">
      <c r="A217" s="12" t="s">
        <v>1338</v>
      </c>
      <c r="B217" s="12" t="s">
        <v>245</v>
      </c>
    </row>
    <row r="218" spans="1:2" ht="14.25">
      <c r="A218" s="12" t="s">
        <v>1339</v>
      </c>
      <c r="B218" s="12" t="s">
        <v>246</v>
      </c>
    </row>
    <row r="219" spans="1:2" ht="14.25">
      <c r="A219" s="12" t="s">
        <v>1340</v>
      </c>
      <c r="B219" s="12" t="s">
        <v>247</v>
      </c>
    </row>
    <row r="220" spans="1:2" ht="14.25">
      <c r="A220" s="12" t="s">
        <v>1341</v>
      </c>
      <c r="B220" s="12" t="s">
        <v>248</v>
      </c>
    </row>
    <row r="221" spans="1:2" ht="24.75">
      <c r="A221" s="12" t="s">
        <v>1342</v>
      </c>
      <c r="B221" s="12" t="s">
        <v>249</v>
      </c>
    </row>
    <row r="222" spans="1:2" ht="14.25">
      <c r="A222" s="12" t="s">
        <v>1343</v>
      </c>
      <c r="B222" s="12" t="s">
        <v>250</v>
      </c>
    </row>
    <row r="223" spans="1:2" ht="14.25">
      <c r="A223" s="12" t="s">
        <v>1344</v>
      </c>
      <c r="B223" s="12" t="s">
        <v>251</v>
      </c>
    </row>
    <row r="224" spans="1:2" ht="14.25">
      <c r="A224" s="12" t="s">
        <v>1345</v>
      </c>
      <c r="B224" s="12" t="s">
        <v>252</v>
      </c>
    </row>
    <row r="225" spans="1:2" ht="14.25">
      <c r="A225" s="12" t="s">
        <v>1346</v>
      </c>
      <c r="B225" s="12" t="s">
        <v>253</v>
      </c>
    </row>
    <row r="226" spans="1:2" ht="24.75">
      <c r="A226" s="12" t="s">
        <v>1347</v>
      </c>
      <c r="B226" s="12" t="s">
        <v>254</v>
      </c>
    </row>
    <row r="227" spans="1:2" ht="14.25">
      <c r="A227" s="12" t="s">
        <v>1348</v>
      </c>
      <c r="B227" s="12" t="s">
        <v>255</v>
      </c>
    </row>
    <row r="228" spans="1:2" ht="14.25">
      <c r="A228" s="12" t="s">
        <v>1349</v>
      </c>
      <c r="B228" s="12" t="s">
        <v>256</v>
      </c>
    </row>
    <row r="229" spans="1:2" ht="14.25">
      <c r="A229" s="12" t="s">
        <v>1350</v>
      </c>
      <c r="B229" s="12" t="s">
        <v>257</v>
      </c>
    </row>
    <row r="230" spans="1:2" ht="14.25">
      <c r="A230" s="12" t="s">
        <v>1351</v>
      </c>
      <c r="B230" s="12" t="s">
        <v>258</v>
      </c>
    </row>
    <row r="231" spans="1:2" ht="14.25">
      <c r="A231" s="12" t="s">
        <v>1352</v>
      </c>
      <c r="B231" s="12" t="s">
        <v>259</v>
      </c>
    </row>
    <row r="232" spans="1:2" ht="14.25">
      <c r="A232" s="12" t="s">
        <v>1353</v>
      </c>
      <c r="B232" s="12" t="s">
        <v>260</v>
      </c>
    </row>
    <row r="233" spans="1:2" ht="24.75">
      <c r="A233" s="12" t="s">
        <v>1354</v>
      </c>
      <c r="B233" s="12" t="s">
        <v>261</v>
      </c>
    </row>
    <row r="234" spans="1:2" ht="14.25">
      <c r="A234" s="12" t="s">
        <v>1355</v>
      </c>
      <c r="B234" s="12" t="s">
        <v>262</v>
      </c>
    </row>
    <row r="235" spans="1:2" ht="14.25">
      <c r="A235" s="12" t="s">
        <v>1356</v>
      </c>
      <c r="B235" s="12" t="s">
        <v>263</v>
      </c>
    </row>
    <row r="236" spans="1:2" ht="14.25">
      <c r="A236" s="12" t="s">
        <v>1357</v>
      </c>
      <c r="B236" s="12" t="s">
        <v>264</v>
      </c>
    </row>
    <row r="237" spans="1:2" ht="14.25">
      <c r="A237" s="12" t="s">
        <v>1358</v>
      </c>
      <c r="B237" s="12" t="s">
        <v>265</v>
      </c>
    </row>
    <row r="238" spans="1:2" ht="14.25">
      <c r="A238" s="12" t="s">
        <v>1359</v>
      </c>
      <c r="B238" s="12" t="s">
        <v>266</v>
      </c>
    </row>
    <row r="239" spans="1:2" ht="14.25">
      <c r="A239" s="12" t="s">
        <v>1360</v>
      </c>
      <c r="B239" s="12" t="s">
        <v>267</v>
      </c>
    </row>
    <row r="240" spans="1:2" ht="14.25">
      <c r="A240" s="12" t="s">
        <v>1361</v>
      </c>
      <c r="B240" s="12" t="s">
        <v>268</v>
      </c>
    </row>
    <row r="241" spans="1:2" ht="14.25">
      <c r="A241" s="12" t="s">
        <v>1362</v>
      </c>
      <c r="B241" s="12" t="s">
        <v>269</v>
      </c>
    </row>
    <row r="242" spans="1:2" ht="14.25">
      <c r="A242" s="12" t="s">
        <v>1363</v>
      </c>
      <c r="B242" s="12" t="s">
        <v>270</v>
      </c>
    </row>
    <row r="243" spans="1:2" ht="14.25">
      <c r="A243" s="12" t="s">
        <v>1364</v>
      </c>
      <c r="B243" s="12" t="s">
        <v>271</v>
      </c>
    </row>
    <row r="244" spans="1:2" ht="14.25">
      <c r="A244" s="12" t="s">
        <v>1365</v>
      </c>
      <c r="B244" s="12" t="s">
        <v>272</v>
      </c>
    </row>
    <row r="245" spans="1:2" ht="14.25">
      <c r="A245" s="12" t="s">
        <v>1366</v>
      </c>
      <c r="B245" s="12" t="s">
        <v>273</v>
      </c>
    </row>
    <row r="246" spans="1:2" ht="14.25">
      <c r="A246" s="12" t="s">
        <v>1367</v>
      </c>
      <c r="B246" s="12" t="s">
        <v>274</v>
      </c>
    </row>
    <row r="247" spans="1:2" ht="14.25">
      <c r="A247" s="12" t="s">
        <v>1368</v>
      </c>
      <c r="B247" s="12" t="s">
        <v>275</v>
      </c>
    </row>
    <row r="248" spans="1:2" ht="14.25">
      <c r="A248" s="12" t="s">
        <v>1369</v>
      </c>
      <c r="B248" s="12" t="s">
        <v>276</v>
      </c>
    </row>
    <row r="249" spans="1:2" ht="14.25">
      <c r="A249" s="12" t="s">
        <v>1370</v>
      </c>
      <c r="B249" s="12" t="s">
        <v>277</v>
      </c>
    </row>
    <row r="250" spans="1:2" ht="14.25">
      <c r="A250" s="12" t="s">
        <v>1371</v>
      </c>
      <c r="B250" s="12" t="s">
        <v>278</v>
      </c>
    </row>
    <row r="251" spans="1:2" ht="14.25">
      <c r="A251" s="12" t="s">
        <v>1372</v>
      </c>
      <c r="B251" s="12" t="s">
        <v>279</v>
      </c>
    </row>
    <row r="252" spans="1:2" ht="14.25">
      <c r="A252" s="12" t="s">
        <v>1373</v>
      </c>
      <c r="B252" s="12" t="s">
        <v>280</v>
      </c>
    </row>
    <row r="253" spans="1:2" ht="14.25">
      <c r="A253" s="12" t="s">
        <v>1374</v>
      </c>
      <c r="B253" s="12" t="s">
        <v>281</v>
      </c>
    </row>
    <row r="254" spans="1:2" ht="14.25">
      <c r="A254" s="12" t="s">
        <v>1375</v>
      </c>
      <c r="B254" s="12" t="s">
        <v>282</v>
      </c>
    </row>
    <row r="255" spans="1:2" ht="24.75">
      <c r="A255" s="12" t="s">
        <v>1376</v>
      </c>
      <c r="B255" s="12" t="s">
        <v>283</v>
      </c>
    </row>
    <row r="256" spans="1:2" ht="24.75">
      <c r="A256" s="12" t="s">
        <v>1377</v>
      </c>
      <c r="B256" s="12" t="s">
        <v>284</v>
      </c>
    </row>
    <row r="257" spans="1:2" ht="14.25">
      <c r="A257" s="12" t="s">
        <v>1378</v>
      </c>
      <c r="B257" s="12" t="s">
        <v>285</v>
      </c>
    </row>
    <row r="258" spans="1:2" ht="14.25">
      <c r="A258" s="12" t="s">
        <v>1379</v>
      </c>
      <c r="B258" s="12" t="s">
        <v>286</v>
      </c>
    </row>
    <row r="259" spans="1:2" ht="14.25">
      <c r="A259" s="12" t="s">
        <v>1380</v>
      </c>
      <c r="B259" s="12" t="s">
        <v>287</v>
      </c>
    </row>
    <row r="260" spans="1:2" ht="14.25">
      <c r="A260" s="12" t="s">
        <v>1381</v>
      </c>
      <c r="B260" s="12" t="s">
        <v>288</v>
      </c>
    </row>
    <row r="261" spans="1:2" ht="14.25">
      <c r="A261" s="12" t="s">
        <v>1382</v>
      </c>
      <c r="B261" s="12" t="s">
        <v>289</v>
      </c>
    </row>
    <row r="262" spans="1:2" ht="14.25">
      <c r="A262" s="12" t="s">
        <v>1383</v>
      </c>
      <c r="B262" s="12" t="s">
        <v>290</v>
      </c>
    </row>
    <row r="263" spans="1:2" ht="14.25">
      <c r="A263" s="12" t="s">
        <v>1384</v>
      </c>
      <c r="B263" s="12" t="s">
        <v>291</v>
      </c>
    </row>
    <row r="264" spans="1:2" ht="14.25">
      <c r="A264" s="12" t="s">
        <v>1385</v>
      </c>
      <c r="B264" s="12" t="s">
        <v>292</v>
      </c>
    </row>
    <row r="265" spans="1:2" ht="14.25">
      <c r="A265" s="12" t="s">
        <v>1386</v>
      </c>
      <c r="B265" s="12" t="s">
        <v>293</v>
      </c>
    </row>
    <row r="266" spans="1:2" ht="24.75">
      <c r="A266" s="12" t="s">
        <v>1387</v>
      </c>
      <c r="B266" s="12" t="s">
        <v>294</v>
      </c>
    </row>
    <row r="267" spans="1:2" ht="24.75">
      <c r="A267" s="12" t="s">
        <v>1388</v>
      </c>
      <c r="B267" s="12" t="s">
        <v>295</v>
      </c>
    </row>
    <row r="268" spans="1:2" ht="14.25">
      <c r="A268" s="12" t="s">
        <v>1389</v>
      </c>
      <c r="B268" s="12" t="s">
        <v>296</v>
      </c>
    </row>
    <row r="269" spans="1:2" ht="14.25">
      <c r="A269" s="12" t="s">
        <v>1390</v>
      </c>
      <c r="B269" s="12" t="s">
        <v>297</v>
      </c>
    </row>
    <row r="270" spans="1:2" ht="14.25">
      <c r="A270" s="12" t="s">
        <v>1391</v>
      </c>
      <c r="B270" s="12" t="s">
        <v>298</v>
      </c>
    </row>
    <row r="271" spans="1:2" ht="14.25">
      <c r="A271" s="12" t="s">
        <v>1392</v>
      </c>
      <c r="B271" s="12" t="s">
        <v>299</v>
      </c>
    </row>
    <row r="272" spans="1:2" ht="14.25">
      <c r="A272" s="12" t="s">
        <v>1393</v>
      </c>
      <c r="B272" s="12" t="s">
        <v>300</v>
      </c>
    </row>
    <row r="273" spans="1:2" ht="14.25">
      <c r="A273" s="12" t="s">
        <v>1394</v>
      </c>
      <c r="B273" s="12" t="s">
        <v>301</v>
      </c>
    </row>
    <row r="274" spans="1:2" ht="14.25">
      <c r="A274" s="12" t="s">
        <v>1395</v>
      </c>
      <c r="B274" s="12" t="s">
        <v>302</v>
      </c>
    </row>
    <row r="275" spans="1:2" ht="14.25">
      <c r="A275" s="12" t="s">
        <v>1396</v>
      </c>
      <c r="B275" s="12" t="s">
        <v>303</v>
      </c>
    </row>
    <row r="276" spans="1:2" ht="14.25">
      <c r="A276" s="12" t="s">
        <v>1397</v>
      </c>
      <c r="B276" s="12" t="s">
        <v>304</v>
      </c>
    </row>
    <row r="277" spans="1:2" ht="14.25">
      <c r="A277" s="12" t="s">
        <v>1398</v>
      </c>
      <c r="B277" s="12" t="s">
        <v>305</v>
      </c>
    </row>
    <row r="278" spans="1:2" ht="14.25">
      <c r="A278" s="12" t="s">
        <v>1399</v>
      </c>
      <c r="B278" s="12" t="s">
        <v>306</v>
      </c>
    </row>
    <row r="279" spans="1:2" ht="24.75">
      <c r="A279" s="12" t="s">
        <v>1400</v>
      </c>
      <c r="B279" s="12" t="s">
        <v>307</v>
      </c>
    </row>
    <row r="280" spans="1:2" ht="14.25">
      <c r="A280" s="12" t="s">
        <v>1401</v>
      </c>
      <c r="B280" s="12" t="s">
        <v>308</v>
      </c>
    </row>
    <row r="281" spans="1:2" ht="24.75">
      <c r="A281" s="12" t="s">
        <v>1402</v>
      </c>
      <c r="B281" s="12" t="s">
        <v>309</v>
      </c>
    </row>
    <row r="282" spans="1:2" ht="24.75">
      <c r="A282" s="12" t="s">
        <v>1403</v>
      </c>
      <c r="B282" s="12" t="s">
        <v>310</v>
      </c>
    </row>
    <row r="283" spans="1:2" ht="24.75">
      <c r="A283" s="12" t="s">
        <v>1404</v>
      </c>
      <c r="B283" s="12" t="s">
        <v>311</v>
      </c>
    </row>
    <row r="284" spans="1:2" ht="14.25">
      <c r="A284" s="12" t="s">
        <v>1405</v>
      </c>
      <c r="B284" s="12" t="s">
        <v>312</v>
      </c>
    </row>
    <row r="285" spans="1:2" ht="24.75">
      <c r="A285" s="12" t="s">
        <v>1406</v>
      </c>
      <c r="B285" s="12" t="s">
        <v>313</v>
      </c>
    </row>
    <row r="286" spans="1:2" ht="24.75">
      <c r="A286" s="12" t="s">
        <v>1407</v>
      </c>
      <c r="B286" s="12" t="s">
        <v>314</v>
      </c>
    </row>
    <row r="287" spans="1:2" ht="14.25">
      <c r="A287" s="12" t="s">
        <v>1408</v>
      </c>
      <c r="B287" s="12" t="s">
        <v>315</v>
      </c>
    </row>
    <row r="288" spans="1:2" ht="14.25">
      <c r="A288" s="12" t="s">
        <v>1409</v>
      </c>
      <c r="B288" s="12" t="s">
        <v>316</v>
      </c>
    </row>
    <row r="289" spans="1:2" ht="24.75">
      <c r="A289" s="12" t="s">
        <v>1410</v>
      </c>
      <c r="B289" s="12" t="s">
        <v>317</v>
      </c>
    </row>
    <row r="290" spans="1:2" ht="14.25">
      <c r="A290" s="12" t="s">
        <v>1411</v>
      </c>
      <c r="B290" s="12" t="s">
        <v>318</v>
      </c>
    </row>
    <row r="291" spans="1:2" ht="14.25">
      <c r="A291" s="12" t="s">
        <v>1412</v>
      </c>
      <c r="B291" s="12" t="s">
        <v>319</v>
      </c>
    </row>
    <row r="292" spans="1:2" ht="14.25">
      <c r="A292" s="12" t="s">
        <v>1413</v>
      </c>
      <c r="B292" s="12" t="s">
        <v>320</v>
      </c>
    </row>
    <row r="293" spans="1:2" ht="14.25">
      <c r="A293" s="12" t="s">
        <v>1414</v>
      </c>
      <c r="B293" s="12" t="s">
        <v>321</v>
      </c>
    </row>
    <row r="294" spans="1:2" ht="14.25">
      <c r="A294" s="12" t="s">
        <v>1415</v>
      </c>
      <c r="B294" s="12" t="s">
        <v>322</v>
      </c>
    </row>
    <row r="295" spans="1:2" ht="14.25">
      <c r="A295" s="12" t="s">
        <v>1416</v>
      </c>
      <c r="B295" s="12" t="s">
        <v>323</v>
      </c>
    </row>
    <row r="296" spans="1:2" ht="14.25">
      <c r="A296" s="12" t="s">
        <v>1417</v>
      </c>
      <c r="B296" s="12" t="s">
        <v>324</v>
      </c>
    </row>
    <row r="297" spans="1:2" ht="24.75">
      <c r="A297" s="12" t="s">
        <v>1418</v>
      </c>
      <c r="B297" s="12" t="s">
        <v>325</v>
      </c>
    </row>
    <row r="298" spans="1:2" ht="14.25">
      <c r="A298" s="12" t="s">
        <v>1419</v>
      </c>
      <c r="B298" s="12" t="s">
        <v>326</v>
      </c>
    </row>
    <row r="299" spans="1:2" ht="14.25">
      <c r="A299" s="12" t="s">
        <v>1420</v>
      </c>
      <c r="B299" s="12" t="s">
        <v>4212</v>
      </c>
    </row>
    <row r="300" spans="1:2" ht="14.25">
      <c r="A300" s="12" t="s">
        <v>1421</v>
      </c>
      <c r="B300" s="12" t="s">
        <v>327</v>
      </c>
    </row>
    <row r="301" spans="1:2" ht="14.25">
      <c r="A301" s="12" t="s">
        <v>1422</v>
      </c>
      <c r="B301" s="12" t="s">
        <v>328</v>
      </c>
    </row>
    <row r="302" spans="1:2" ht="14.25">
      <c r="A302" s="12" t="s">
        <v>1423</v>
      </c>
      <c r="B302" s="12" t="s">
        <v>329</v>
      </c>
    </row>
    <row r="303" spans="1:2" ht="24.75">
      <c r="A303" s="12" t="s">
        <v>1424</v>
      </c>
      <c r="B303" s="12" t="s">
        <v>330</v>
      </c>
    </row>
    <row r="304" spans="1:2" ht="24.75">
      <c r="A304" s="12" t="s">
        <v>1425</v>
      </c>
      <c r="B304" s="12" t="s">
        <v>331</v>
      </c>
    </row>
    <row r="305" spans="1:2" ht="14.25">
      <c r="A305" s="12" t="s">
        <v>1426</v>
      </c>
      <c r="B305" s="12" t="s">
        <v>332</v>
      </c>
    </row>
    <row r="306" spans="1:2" ht="14.25">
      <c r="A306" s="12" t="s">
        <v>1427</v>
      </c>
      <c r="B306" s="12" t="s">
        <v>333</v>
      </c>
    </row>
    <row r="307" spans="1:2" ht="14.25">
      <c r="A307" s="12" t="s">
        <v>1428</v>
      </c>
      <c r="B307" s="12" t="s">
        <v>334</v>
      </c>
    </row>
    <row r="308" spans="1:2" ht="14.25">
      <c r="A308" s="12" t="s">
        <v>1429</v>
      </c>
      <c r="B308" s="12" t="s">
        <v>335</v>
      </c>
    </row>
    <row r="309" spans="1:2" ht="24.75">
      <c r="A309" s="12" t="s">
        <v>1430</v>
      </c>
      <c r="B309" s="12" t="s">
        <v>336</v>
      </c>
    </row>
    <row r="310" spans="1:2" ht="14.25">
      <c r="A310" s="12" t="s">
        <v>1431</v>
      </c>
      <c r="B310" s="12" t="s">
        <v>337</v>
      </c>
    </row>
    <row r="311" spans="1:2" ht="14.25">
      <c r="A311" s="12" t="s">
        <v>1432</v>
      </c>
      <c r="B311" s="12" t="s">
        <v>338</v>
      </c>
    </row>
    <row r="312" spans="1:2" ht="14.25">
      <c r="A312" s="12" t="s">
        <v>1433</v>
      </c>
      <c r="B312" s="12" t="s">
        <v>339</v>
      </c>
    </row>
    <row r="313" spans="1:2" ht="14.25">
      <c r="A313" s="12" t="s">
        <v>1434</v>
      </c>
      <c r="B313" s="12" t="s">
        <v>340</v>
      </c>
    </row>
    <row r="314" spans="1:2" ht="14.25">
      <c r="A314" s="12" t="s">
        <v>1435</v>
      </c>
      <c r="B314" s="12" t="s">
        <v>341</v>
      </c>
    </row>
    <row r="315" spans="1:2" ht="14.25">
      <c r="A315" s="12" t="s">
        <v>1436</v>
      </c>
      <c r="B315" s="12" t="s">
        <v>342</v>
      </c>
    </row>
    <row r="316" spans="1:2" ht="14.25">
      <c r="A316" s="12" t="s">
        <v>1437</v>
      </c>
      <c r="B316" s="12" t="s">
        <v>343</v>
      </c>
    </row>
    <row r="317" spans="1:2" ht="14.25">
      <c r="A317" s="12" t="s">
        <v>1438</v>
      </c>
      <c r="B317" s="12" t="s">
        <v>344</v>
      </c>
    </row>
    <row r="318" spans="1:2" ht="24.75">
      <c r="A318" s="12" t="s">
        <v>1439</v>
      </c>
      <c r="B318" s="12" t="s">
        <v>345</v>
      </c>
    </row>
    <row r="319" spans="1:2" ht="14.25">
      <c r="A319" s="12" t="s">
        <v>1440</v>
      </c>
      <c r="B319" s="12" t="s">
        <v>346</v>
      </c>
    </row>
    <row r="320" spans="1:2" ht="14.25">
      <c r="A320" s="12" t="s">
        <v>1441</v>
      </c>
      <c r="B320" s="12" t="s">
        <v>347</v>
      </c>
    </row>
    <row r="321" spans="1:2" ht="14.25">
      <c r="A321" s="12" t="s">
        <v>1442</v>
      </c>
      <c r="B321" s="12" t="s">
        <v>348</v>
      </c>
    </row>
    <row r="322" spans="1:2" ht="14.25">
      <c r="A322" s="12" t="s">
        <v>1443</v>
      </c>
      <c r="B322" s="12" t="s">
        <v>349</v>
      </c>
    </row>
    <row r="323" spans="1:2" ht="14.25">
      <c r="A323" s="12" t="s">
        <v>1444</v>
      </c>
      <c r="B323" s="12" t="s">
        <v>350</v>
      </c>
    </row>
    <row r="324" spans="1:2" ht="14.25">
      <c r="A324" s="12" t="s">
        <v>1445</v>
      </c>
      <c r="B324" s="12" t="s">
        <v>351</v>
      </c>
    </row>
    <row r="325" spans="1:2" ht="14.25">
      <c r="A325" s="12" t="s">
        <v>1446</v>
      </c>
      <c r="B325" s="12" t="s">
        <v>352</v>
      </c>
    </row>
    <row r="326" spans="1:2" ht="14.25">
      <c r="A326" s="12" t="s">
        <v>1447</v>
      </c>
      <c r="B326" s="12" t="s">
        <v>353</v>
      </c>
    </row>
    <row r="327" spans="1:2" ht="14.25">
      <c r="A327" s="12" t="s">
        <v>1448</v>
      </c>
      <c r="B327" s="12" t="s">
        <v>354</v>
      </c>
    </row>
    <row r="328" spans="1:2" ht="14.25">
      <c r="A328" s="12" t="s">
        <v>1449</v>
      </c>
      <c r="B328" s="12" t="s">
        <v>355</v>
      </c>
    </row>
    <row r="329" spans="1:2" ht="14.25">
      <c r="A329" s="12" t="s">
        <v>1450</v>
      </c>
      <c r="B329" s="12" t="s">
        <v>356</v>
      </c>
    </row>
    <row r="330" spans="1:2" ht="24.75">
      <c r="A330" s="12" t="s">
        <v>1451</v>
      </c>
      <c r="B330" s="12" t="s">
        <v>357</v>
      </c>
    </row>
    <row r="331" spans="1:2" ht="14.25">
      <c r="A331" s="12" t="s">
        <v>1452</v>
      </c>
      <c r="B331" s="12" t="s">
        <v>358</v>
      </c>
    </row>
    <row r="332" spans="1:2" ht="14.25">
      <c r="A332" s="12" t="s">
        <v>1453</v>
      </c>
      <c r="B332" s="12" t="s">
        <v>359</v>
      </c>
    </row>
    <row r="333" spans="1:2" ht="14.25">
      <c r="A333" s="12" t="s">
        <v>1454</v>
      </c>
      <c r="B333" s="12" t="s">
        <v>360</v>
      </c>
    </row>
    <row r="334" spans="1:2" ht="14.25">
      <c r="A334" s="12" t="s">
        <v>1455</v>
      </c>
      <c r="B334" s="12" t="s">
        <v>361</v>
      </c>
    </row>
    <row r="335" spans="1:2" ht="14.25">
      <c r="A335" s="12" t="s">
        <v>1456</v>
      </c>
      <c r="B335" s="12" t="s">
        <v>362</v>
      </c>
    </row>
    <row r="336" spans="1:2" ht="24.75">
      <c r="A336" s="12" t="s">
        <v>1457</v>
      </c>
      <c r="B336" s="12" t="s">
        <v>363</v>
      </c>
    </row>
    <row r="337" spans="1:2" ht="14.25">
      <c r="A337" s="12" t="s">
        <v>1458</v>
      </c>
      <c r="B337" s="12" t="s">
        <v>364</v>
      </c>
    </row>
    <row r="338" spans="1:2" ht="14.25">
      <c r="A338" s="12" t="s">
        <v>1459</v>
      </c>
      <c r="B338" s="12" t="s">
        <v>365</v>
      </c>
    </row>
    <row r="339" spans="1:2" ht="14.25">
      <c r="A339" s="12" t="s">
        <v>1460</v>
      </c>
      <c r="B339" s="12" t="s">
        <v>366</v>
      </c>
    </row>
    <row r="340" spans="1:2" ht="14.25">
      <c r="A340" s="12" t="s">
        <v>1461</v>
      </c>
      <c r="B340" s="12" t="s">
        <v>367</v>
      </c>
    </row>
    <row r="341" spans="1:2" ht="14.25">
      <c r="A341" s="12" t="s">
        <v>1462</v>
      </c>
      <c r="B341" s="12" t="s">
        <v>368</v>
      </c>
    </row>
    <row r="342" spans="1:2" ht="24.75">
      <c r="A342" s="12" t="s">
        <v>1463</v>
      </c>
      <c r="B342" s="12" t="s">
        <v>4205</v>
      </c>
    </row>
    <row r="343" spans="1:2" ht="14.25">
      <c r="A343" s="12" t="s">
        <v>1464</v>
      </c>
      <c r="B343" s="12" t="s">
        <v>369</v>
      </c>
    </row>
    <row r="344" spans="1:2" ht="14.25">
      <c r="A344" s="12" t="s">
        <v>1465</v>
      </c>
      <c r="B344" s="12" t="s">
        <v>370</v>
      </c>
    </row>
    <row r="345" spans="1:2" ht="14.25">
      <c r="A345" s="12" t="s">
        <v>1466</v>
      </c>
      <c r="B345" s="12" t="s">
        <v>371</v>
      </c>
    </row>
    <row r="346" spans="1:2" ht="14.25">
      <c r="A346" s="12" t="s">
        <v>1467</v>
      </c>
      <c r="B346" s="12" t="s">
        <v>372</v>
      </c>
    </row>
    <row r="347" spans="1:2" ht="14.25">
      <c r="A347" s="12" t="s">
        <v>1468</v>
      </c>
      <c r="B347" s="12" t="s">
        <v>373</v>
      </c>
    </row>
    <row r="348" spans="1:2" ht="14.25">
      <c r="A348" s="12" t="s">
        <v>1469</v>
      </c>
      <c r="B348" s="12" t="s">
        <v>374</v>
      </c>
    </row>
    <row r="349" spans="1:2" ht="14.25">
      <c r="A349" s="12" t="s">
        <v>1470</v>
      </c>
      <c r="B349" s="12" t="s">
        <v>375</v>
      </c>
    </row>
    <row r="350" spans="1:2" ht="24.75">
      <c r="A350" s="12" t="s">
        <v>1471</v>
      </c>
      <c r="B350" s="12" t="s">
        <v>376</v>
      </c>
    </row>
    <row r="351" spans="1:2" ht="14.25">
      <c r="A351" s="12" t="s">
        <v>1472</v>
      </c>
      <c r="B351" s="12" t="s">
        <v>377</v>
      </c>
    </row>
    <row r="352" spans="1:2" ht="14.25">
      <c r="A352" s="12" t="s">
        <v>1473</v>
      </c>
      <c r="B352" s="12" t="s">
        <v>378</v>
      </c>
    </row>
    <row r="353" spans="1:2" ht="14.25">
      <c r="A353" s="12" t="s">
        <v>81</v>
      </c>
      <c r="B353" s="12" t="s">
        <v>379</v>
      </c>
    </row>
    <row r="354" spans="1:2" ht="14.25">
      <c r="A354" s="12" t="s">
        <v>1474</v>
      </c>
      <c r="B354" s="12" t="s">
        <v>380</v>
      </c>
    </row>
    <row r="355" spans="1:2" ht="24.75">
      <c r="A355" s="12" t="s">
        <v>1475</v>
      </c>
      <c r="B355" s="12" t="s">
        <v>381</v>
      </c>
    </row>
    <row r="356" spans="1:2" ht="24.75">
      <c r="A356" s="12" t="s">
        <v>1476</v>
      </c>
      <c r="B356" s="12" t="s">
        <v>382</v>
      </c>
    </row>
    <row r="357" spans="1:2" ht="14.25">
      <c r="A357" s="12" t="s">
        <v>1477</v>
      </c>
      <c r="B357" s="12" t="s">
        <v>383</v>
      </c>
    </row>
    <row r="358" spans="1:2" ht="24.75">
      <c r="A358" s="12" t="s">
        <v>1478</v>
      </c>
      <c r="B358" s="12" t="s">
        <v>384</v>
      </c>
    </row>
    <row r="359" spans="1:2" ht="24.75">
      <c r="A359" s="12" t="s">
        <v>1479</v>
      </c>
      <c r="B359" s="12" t="s">
        <v>385</v>
      </c>
    </row>
    <row r="360" spans="1:2" ht="24.75">
      <c r="A360" s="12" t="s">
        <v>1480</v>
      </c>
      <c r="B360" s="12" t="s">
        <v>386</v>
      </c>
    </row>
    <row r="361" spans="1:2" ht="14.25">
      <c r="A361" s="12" t="s">
        <v>1481</v>
      </c>
      <c r="B361" s="12" t="s">
        <v>387</v>
      </c>
    </row>
    <row r="362" spans="1:2" ht="24.75">
      <c r="A362" s="12" t="s">
        <v>1482</v>
      </c>
      <c r="B362" s="12" t="s">
        <v>388</v>
      </c>
    </row>
    <row r="363" spans="1:2" ht="24.75">
      <c r="A363" s="12" t="s">
        <v>85</v>
      </c>
      <c r="B363" s="12" t="s">
        <v>389</v>
      </c>
    </row>
    <row r="364" spans="1:2" ht="24.75">
      <c r="A364" s="12" t="s">
        <v>1483</v>
      </c>
      <c r="B364" s="12" t="s">
        <v>4206</v>
      </c>
    </row>
    <row r="365" spans="1:2" ht="24.75">
      <c r="A365" s="12" t="s">
        <v>1484</v>
      </c>
      <c r="B365" s="12" t="s">
        <v>390</v>
      </c>
    </row>
    <row r="366" spans="1:2" ht="24.75">
      <c r="A366" s="12" t="s">
        <v>1485</v>
      </c>
      <c r="B366" s="12" t="s">
        <v>391</v>
      </c>
    </row>
    <row r="367" spans="1:2" ht="14.25">
      <c r="A367" s="12" t="s">
        <v>1486</v>
      </c>
      <c r="B367" s="12" t="s">
        <v>392</v>
      </c>
    </row>
    <row r="368" spans="1:2" ht="14.25">
      <c r="A368" s="12" t="s">
        <v>1487</v>
      </c>
      <c r="B368" s="12" t="s">
        <v>393</v>
      </c>
    </row>
    <row r="369" spans="1:2" ht="24.75">
      <c r="A369" s="12" t="s">
        <v>1488</v>
      </c>
      <c r="B369" s="12" t="s">
        <v>394</v>
      </c>
    </row>
    <row r="370" spans="1:2" ht="14.25">
      <c r="A370" s="12" t="s">
        <v>1489</v>
      </c>
      <c r="B370" s="12" t="s">
        <v>395</v>
      </c>
    </row>
    <row r="371" spans="1:2" ht="24.75">
      <c r="A371" s="12" t="s">
        <v>1490</v>
      </c>
      <c r="B371" s="12" t="s">
        <v>396</v>
      </c>
    </row>
    <row r="372" spans="1:2" ht="14.25">
      <c r="A372" s="12" t="s">
        <v>1491</v>
      </c>
      <c r="B372" s="12" t="s">
        <v>397</v>
      </c>
    </row>
    <row r="373" spans="1:2" ht="24.75">
      <c r="A373" s="12" t="s">
        <v>1492</v>
      </c>
      <c r="B373" s="12" t="s">
        <v>398</v>
      </c>
    </row>
    <row r="374" spans="1:2" ht="24.75">
      <c r="A374" s="12" t="s">
        <v>1493</v>
      </c>
      <c r="B374" s="12" t="s">
        <v>399</v>
      </c>
    </row>
    <row r="375" spans="1:2" ht="24.75">
      <c r="A375" s="12" t="s">
        <v>1494</v>
      </c>
      <c r="B375" s="12" t="s">
        <v>400</v>
      </c>
    </row>
    <row r="376" spans="1:2" ht="14.25">
      <c r="A376" s="12" t="s">
        <v>1495</v>
      </c>
      <c r="B376" s="12" t="s">
        <v>401</v>
      </c>
    </row>
    <row r="377" spans="1:2" ht="24.75">
      <c r="A377" s="12" t="s">
        <v>1496</v>
      </c>
      <c r="B377" s="12" t="s">
        <v>402</v>
      </c>
    </row>
    <row r="378" spans="1:2" ht="14.25">
      <c r="A378" s="12" t="s">
        <v>1497</v>
      </c>
      <c r="B378" s="12" t="s">
        <v>403</v>
      </c>
    </row>
    <row r="379" spans="1:2" ht="14.25">
      <c r="A379" s="12" t="s">
        <v>1498</v>
      </c>
      <c r="B379" s="12" t="s">
        <v>404</v>
      </c>
    </row>
    <row r="380" spans="1:2" ht="14.25">
      <c r="A380" s="12" t="s">
        <v>1499</v>
      </c>
      <c r="B380" s="12" t="s">
        <v>405</v>
      </c>
    </row>
    <row r="381" spans="1:2" ht="14.25">
      <c r="A381" s="12" t="s">
        <v>1500</v>
      </c>
      <c r="B381" s="12" t="s">
        <v>406</v>
      </c>
    </row>
    <row r="382" spans="1:2" ht="24.75">
      <c r="A382" s="12" t="s">
        <v>1501</v>
      </c>
      <c r="B382" s="12" t="s">
        <v>407</v>
      </c>
    </row>
    <row r="383" spans="1:2" ht="14.25">
      <c r="A383" s="12" t="s">
        <v>1502</v>
      </c>
      <c r="B383" s="12" t="s">
        <v>408</v>
      </c>
    </row>
    <row r="384" spans="1:2" ht="14.25">
      <c r="A384" s="12" t="s">
        <v>1503</v>
      </c>
      <c r="B384" s="12" t="s">
        <v>409</v>
      </c>
    </row>
    <row r="385" spans="1:2" ht="14.25">
      <c r="A385" s="12" t="s">
        <v>1504</v>
      </c>
      <c r="B385" s="12" t="s">
        <v>410</v>
      </c>
    </row>
    <row r="386" spans="1:2" ht="14.25">
      <c r="A386" s="12" t="s">
        <v>1505</v>
      </c>
      <c r="B386" s="12" t="s">
        <v>411</v>
      </c>
    </row>
    <row r="387" spans="1:2" ht="14.25">
      <c r="A387" s="12" t="s">
        <v>1506</v>
      </c>
      <c r="B387" s="12" t="s">
        <v>412</v>
      </c>
    </row>
    <row r="388" spans="1:2" ht="14.25">
      <c r="A388" s="12" t="s">
        <v>1507</v>
      </c>
      <c r="B388" s="12" t="s">
        <v>413</v>
      </c>
    </row>
    <row r="389" spans="1:2" ht="14.25">
      <c r="A389" s="12" t="s">
        <v>1508</v>
      </c>
      <c r="B389" s="12" t="s">
        <v>414</v>
      </c>
    </row>
    <row r="390" spans="1:2" ht="14.25">
      <c r="A390" s="12" t="s">
        <v>1509</v>
      </c>
      <c r="B390" s="12" t="s">
        <v>415</v>
      </c>
    </row>
    <row r="391" spans="1:2" ht="14.25">
      <c r="A391" s="12" t="s">
        <v>1510</v>
      </c>
      <c r="B391" s="12" t="s">
        <v>416</v>
      </c>
    </row>
    <row r="392" spans="1:2" ht="24.75">
      <c r="A392" s="12" t="s">
        <v>1511</v>
      </c>
      <c r="B392" s="12" t="s">
        <v>417</v>
      </c>
    </row>
    <row r="393" spans="1:2" ht="14.25">
      <c r="A393" s="12" t="s">
        <v>1512</v>
      </c>
      <c r="B393" s="12" t="s">
        <v>418</v>
      </c>
    </row>
    <row r="394" spans="1:2" ht="14.25">
      <c r="A394" s="12" t="s">
        <v>1513</v>
      </c>
      <c r="B394" s="12" t="s">
        <v>419</v>
      </c>
    </row>
    <row r="395" spans="1:2" ht="14.25">
      <c r="A395" s="12" t="s">
        <v>1514</v>
      </c>
      <c r="B395" s="12" t="s">
        <v>420</v>
      </c>
    </row>
    <row r="396" spans="1:2" ht="14.25">
      <c r="A396" s="12" t="s">
        <v>1515</v>
      </c>
      <c r="B396" s="12" t="s">
        <v>421</v>
      </c>
    </row>
    <row r="397" spans="1:2" ht="14.25">
      <c r="A397" s="12" t="s">
        <v>1516</v>
      </c>
      <c r="B397" s="12" t="s">
        <v>422</v>
      </c>
    </row>
    <row r="398" spans="1:2" ht="14.25">
      <c r="A398" s="12" t="s">
        <v>1517</v>
      </c>
      <c r="B398" s="12" t="s">
        <v>423</v>
      </c>
    </row>
    <row r="399" spans="1:2" ht="14.25">
      <c r="A399" s="12" t="s">
        <v>1518</v>
      </c>
      <c r="B399" s="12" t="s">
        <v>424</v>
      </c>
    </row>
    <row r="400" spans="1:2" ht="14.25">
      <c r="A400" s="12" t="s">
        <v>1519</v>
      </c>
      <c r="B400" s="12" t="s">
        <v>425</v>
      </c>
    </row>
    <row r="401" spans="1:2" ht="14.25">
      <c r="A401" s="12" t="s">
        <v>1520</v>
      </c>
      <c r="B401" s="12" t="s">
        <v>426</v>
      </c>
    </row>
    <row r="402" spans="1:2" ht="14.25">
      <c r="A402" s="12" t="s">
        <v>1521</v>
      </c>
      <c r="B402" s="12" t="s">
        <v>427</v>
      </c>
    </row>
    <row r="403" spans="1:2" ht="24.75">
      <c r="A403" s="12" t="s">
        <v>1522</v>
      </c>
      <c r="B403" s="12" t="s">
        <v>428</v>
      </c>
    </row>
    <row r="404" spans="1:2" ht="14.25">
      <c r="A404" s="12" t="s">
        <v>1523</v>
      </c>
      <c r="B404" s="12" t="s">
        <v>429</v>
      </c>
    </row>
    <row r="405" spans="1:2" ht="14.25">
      <c r="A405" s="12" t="s">
        <v>1524</v>
      </c>
      <c r="B405" s="12" t="s">
        <v>430</v>
      </c>
    </row>
    <row r="406" spans="1:2" ht="14.25">
      <c r="A406" s="12" t="s">
        <v>1525</v>
      </c>
      <c r="B406" s="12" t="s">
        <v>431</v>
      </c>
    </row>
    <row r="407" spans="1:2" ht="14.25">
      <c r="A407" s="12" t="s">
        <v>1526</v>
      </c>
      <c r="B407" s="12" t="s">
        <v>432</v>
      </c>
    </row>
    <row r="408" spans="1:2" ht="14.25">
      <c r="A408" s="12" t="s">
        <v>1527</v>
      </c>
      <c r="B408" s="12" t="s">
        <v>433</v>
      </c>
    </row>
    <row r="409" spans="1:2" ht="24.75">
      <c r="A409" s="12" t="s">
        <v>1528</v>
      </c>
      <c r="B409" s="12" t="s">
        <v>434</v>
      </c>
    </row>
    <row r="410" spans="1:2" ht="14.25">
      <c r="A410" s="12" t="s">
        <v>1529</v>
      </c>
      <c r="B410" s="12" t="s">
        <v>435</v>
      </c>
    </row>
    <row r="411" spans="1:2" ht="24.75">
      <c r="A411" s="12" t="s">
        <v>1530</v>
      </c>
      <c r="B411" s="12" t="s">
        <v>436</v>
      </c>
    </row>
    <row r="412" spans="1:2" ht="14.25">
      <c r="A412" s="12" t="s">
        <v>1531</v>
      </c>
      <c r="B412" s="12" t="s">
        <v>437</v>
      </c>
    </row>
    <row r="413" spans="1:2" ht="14.25">
      <c r="A413" s="12" t="s">
        <v>1532</v>
      </c>
      <c r="B413" s="12" t="s">
        <v>438</v>
      </c>
    </row>
    <row r="414" spans="1:2" ht="14.25">
      <c r="A414" s="12" t="s">
        <v>1533</v>
      </c>
      <c r="B414" s="12" t="s">
        <v>439</v>
      </c>
    </row>
    <row r="415" spans="1:2" ht="14.25">
      <c r="A415" s="12" t="s">
        <v>1534</v>
      </c>
      <c r="B415" s="12" t="s">
        <v>440</v>
      </c>
    </row>
    <row r="416" spans="1:2" ht="14.25">
      <c r="A416" s="12" t="s">
        <v>1535</v>
      </c>
      <c r="B416" s="12" t="s">
        <v>441</v>
      </c>
    </row>
    <row r="417" spans="1:2" ht="24.75">
      <c r="A417" s="12" t="s">
        <v>1536</v>
      </c>
      <c r="B417" s="12" t="s">
        <v>442</v>
      </c>
    </row>
    <row r="418" spans="1:2" ht="14.25">
      <c r="A418" s="12" t="s">
        <v>1537</v>
      </c>
      <c r="B418" s="12" t="s">
        <v>443</v>
      </c>
    </row>
    <row r="419" spans="1:2" ht="14.25">
      <c r="A419" s="12" t="s">
        <v>1538</v>
      </c>
      <c r="B419" s="12" t="s">
        <v>444</v>
      </c>
    </row>
    <row r="420" spans="1:2" ht="14.25">
      <c r="A420" s="12" t="s">
        <v>1539</v>
      </c>
      <c r="B420" s="12" t="s">
        <v>445</v>
      </c>
    </row>
    <row r="421" spans="1:2" ht="14.25">
      <c r="A421" s="12" t="s">
        <v>1540</v>
      </c>
      <c r="B421" s="12" t="s">
        <v>446</v>
      </c>
    </row>
    <row r="422" spans="1:2" ht="14.25">
      <c r="A422" s="12" t="s">
        <v>1541</v>
      </c>
      <c r="B422" s="12" t="s">
        <v>447</v>
      </c>
    </row>
    <row r="423" spans="1:2" ht="24.75">
      <c r="A423" s="12" t="s">
        <v>1542</v>
      </c>
      <c r="B423" s="12" t="s">
        <v>448</v>
      </c>
    </row>
    <row r="424" spans="1:2" ht="14.25">
      <c r="A424" s="12" t="s">
        <v>1543</v>
      </c>
      <c r="B424" s="12" t="s">
        <v>449</v>
      </c>
    </row>
    <row r="425" spans="1:2" ht="14.25">
      <c r="A425" s="12" t="s">
        <v>1544</v>
      </c>
      <c r="B425" s="12" t="s">
        <v>450</v>
      </c>
    </row>
    <row r="426" spans="1:2" ht="14.25">
      <c r="A426" s="12" t="s">
        <v>1545</v>
      </c>
      <c r="B426" s="12" t="s">
        <v>451</v>
      </c>
    </row>
    <row r="427" spans="1:2" ht="14.25">
      <c r="A427" s="12" t="s">
        <v>1546</v>
      </c>
      <c r="B427" s="12" t="s">
        <v>452</v>
      </c>
    </row>
    <row r="428" spans="1:2" ht="14.25">
      <c r="A428" s="12" t="s">
        <v>1547</v>
      </c>
      <c r="B428" s="12" t="s">
        <v>453</v>
      </c>
    </row>
    <row r="429" spans="1:2" ht="14.25">
      <c r="A429" s="12" t="s">
        <v>1548</v>
      </c>
      <c r="B429" s="12" t="s">
        <v>454</v>
      </c>
    </row>
    <row r="430" spans="1:2" ht="24.75">
      <c r="A430" s="12" t="s">
        <v>1549</v>
      </c>
      <c r="B430" s="12" t="s">
        <v>455</v>
      </c>
    </row>
    <row r="431" spans="1:2" ht="24.75">
      <c r="A431" s="12" t="s">
        <v>1550</v>
      </c>
      <c r="B431" s="12" t="s">
        <v>456</v>
      </c>
    </row>
    <row r="432" spans="1:2" ht="14.25">
      <c r="A432" s="12" t="s">
        <v>1551</v>
      </c>
      <c r="B432" s="12" t="s">
        <v>457</v>
      </c>
    </row>
    <row r="433" spans="1:2" ht="14.25">
      <c r="A433" s="12" t="s">
        <v>1552</v>
      </c>
      <c r="B433" s="12" t="s">
        <v>458</v>
      </c>
    </row>
    <row r="434" spans="1:2" ht="14.25">
      <c r="A434" s="12" t="s">
        <v>1553</v>
      </c>
      <c r="B434" s="12" t="s">
        <v>459</v>
      </c>
    </row>
    <row r="435" spans="1:2" ht="24.75">
      <c r="A435" s="12" t="s">
        <v>1554</v>
      </c>
      <c r="B435" s="12" t="s">
        <v>460</v>
      </c>
    </row>
    <row r="436" spans="1:2" ht="14.25">
      <c r="A436" s="12" t="s">
        <v>1555</v>
      </c>
      <c r="B436" s="12" t="s">
        <v>461</v>
      </c>
    </row>
    <row r="437" spans="1:2" ht="14.25">
      <c r="A437" s="12" t="s">
        <v>1556</v>
      </c>
      <c r="B437" s="12" t="s">
        <v>462</v>
      </c>
    </row>
    <row r="438" spans="1:2" ht="14.25">
      <c r="A438" s="12" t="s">
        <v>1557</v>
      </c>
      <c r="B438" s="12" t="s">
        <v>463</v>
      </c>
    </row>
    <row r="439" spans="1:2" ht="14.25">
      <c r="A439" s="12" t="s">
        <v>1558</v>
      </c>
      <c r="B439" s="12" t="s">
        <v>464</v>
      </c>
    </row>
    <row r="440" spans="1:2" ht="24.75">
      <c r="A440" s="12" t="s">
        <v>1559</v>
      </c>
      <c r="B440" s="12" t="s">
        <v>465</v>
      </c>
    </row>
    <row r="441" spans="1:2" ht="24.75">
      <c r="A441" s="12" t="s">
        <v>1560</v>
      </c>
      <c r="B441" s="12" t="s">
        <v>466</v>
      </c>
    </row>
    <row r="442" spans="1:2" ht="14.25">
      <c r="A442" s="12" t="s">
        <v>1561</v>
      </c>
      <c r="B442" s="12" t="s">
        <v>467</v>
      </c>
    </row>
    <row r="443" spans="1:2" ht="14.25">
      <c r="A443" s="12" t="s">
        <v>1562</v>
      </c>
      <c r="B443" s="12" t="s">
        <v>468</v>
      </c>
    </row>
    <row r="444" spans="1:2" ht="14.25">
      <c r="A444" s="12" t="s">
        <v>1563</v>
      </c>
      <c r="B444" s="12" t="s">
        <v>469</v>
      </c>
    </row>
    <row r="445" spans="1:2" ht="14.25">
      <c r="A445" s="12" t="s">
        <v>1564</v>
      </c>
      <c r="B445" s="12" t="s">
        <v>470</v>
      </c>
    </row>
    <row r="446" spans="1:2" ht="14.25">
      <c r="A446" s="12" t="s">
        <v>1565</v>
      </c>
      <c r="B446" s="12" t="s">
        <v>471</v>
      </c>
    </row>
    <row r="447" spans="1:2" ht="14.25">
      <c r="A447" s="12" t="s">
        <v>1566</v>
      </c>
      <c r="B447" s="12" t="s">
        <v>472</v>
      </c>
    </row>
    <row r="448" spans="1:2" ht="14.25">
      <c r="A448" s="12" t="s">
        <v>1567</v>
      </c>
      <c r="B448" s="12" t="s">
        <v>473</v>
      </c>
    </row>
    <row r="449" spans="1:2" ht="14.25">
      <c r="A449" s="12" t="s">
        <v>1568</v>
      </c>
      <c r="B449" s="12" t="s">
        <v>474</v>
      </c>
    </row>
    <row r="450" spans="1:2" ht="14.25">
      <c r="A450" s="12" t="s">
        <v>1569</v>
      </c>
      <c r="B450" s="12" t="s">
        <v>475</v>
      </c>
    </row>
    <row r="451" spans="1:2" ht="14.25">
      <c r="A451" s="12" t="s">
        <v>1570</v>
      </c>
      <c r="B451" s="12" t="s">
        <v>476</v>
      </c>
    </row>
    <row r="452" spans="1:2" ht="24.75">
      <c r="A452" s="12" t="s">
        <v>1571</v>
      </c>
      <c r="B452" s="12" t="s">
        <v>477</v>
      </c>
    </row>
    <row r="453" spans="1:2" ht="14.25">
      <c r="A453" s="12" t="s">
        <v>1572</v>
      </c>
      <c r="B453" s="12" t="s">
        <v>478</v>
      </c>
    </row>
    <row r="454" spans="1:2" ht="24.75">
      <c r="A454" s="12" t="s">
        <v>1573</v>
      </c>
      <c r="B454" s="12" t="s">
        <v>479</v>
      </c>
    </row>
    <row r="455" spans="1:2" ht="14.25">
      <c r="A455" s="12" t="s">
        <v>1574</v>
      </c>
      <c r="B455" s="12" t="s">
        <v>480</v>
      </c>
    </row>
    <row r="456" spans="1:2" ht="14.25">
      <c r="A456" s="12" t="s">
        <v>1575</v>
      </c>
      <c r="B456" s="12" t="s">
        <v>481</v>
      </c>
    </row>
    <row r="457" spans="1:2" ht="24.75">
      <c r="A457" s="12" t="s">
        <v>1576</v>
      </c>
      <c r="B457" s="12" t="s">
        <v>482</v>
      </c>
    </row>
    <row r="458" spans="1:2" ht="14.25">
      <c r="A458" s="12" t="s">
        <v>1577</v>
      </c>
      <c r="B458" s="12" t="s">
        <v>483</v>
      </c>
    </row>
    <row r="459" spans="1:2" ht="24.75">
      <c r="A459" s="12" t="s">
        <v>1578</v>
      </c>
      <c r="B459" s="12" t="s">
        <v>484</v>
      </c>
    </row>
    <row r="460" spans="1:2" ht="14.25">
      <c r="A460" s="12" t="s">
        <v>1579</v>
      </c>
      <c r="B460" s="12" t="s">
        <v>485</v>
      </c>
    </row>
    <row r="461" spans="1:2" ht="14.25">
      <c r="A461" s="12" t="s">
        <v>1580</v>
      </c>
      <c r="B461" s="12" t="s">
        <v>486</v>
      </c>
    </row>
    <row r="462" spans="1:2" ht="14.25">
      <c r="A462" s="12" t="s">
        <v>1581</v>
      </c>
      <c r="B462" s="12" t="s">
        <v>487</v>
      </c>
    </row>
    <row r="463" spans="1:2" ht="24.75">
      <c r="A463" s="12" t="s">
        <v>1582</v>
      </c>
      <c r="B463" s="12" t="s">
        <v>488</v>
      </c>
    </row>
    <row r="464" spans="1:2" ht="24.75">
      <c r="A464" s="12" t="s">
        <v>1583</v>
      </c>
      <c r="B464" s="12" t="s">
        <v>489</v>
      </c>
    </row>
    <row r="465" spans="1:2" ht="14.25">
      <c r="A465" s="12" t="s">
        <v>1584</v>
      </c>
      <c r="B465" s="12" t="s">
        <v>490</v>
      </c>
    </row>
    <row r="466" spans="1:2" ht="14.25">
      <c r="A466" s="12" t="s">
        <v>1585</v>
      </c>
      <c r="B466" s="12" t="s">
        <v>491</v>
      </c>
    </row>
    <row r="467" spans="1:2" ht="14.25">
      <c r="A467" s="12" t="s">
        <v>1586</v>
      </c>
      <c r="B467" s="12" t="s">
        <v>492</v>
      </c>
    </row>
    <row r="468" spans="1:2" ht="24.75">
      <c r="A468" s="12" t="s">
        <v>1587</v>
      </c>
      <c r="B468" s="12" t="s">
        <v>493</v>
      </c>
    </row>
    <row r="469" spans="1:2" ht="14.25">
      <c r="A469" s="12" t="s">
        <v>1588</v>
      </c>
      <c r="B469" s="12" t="s">
        <v>494</v>
      </c>
    </row>
    <row r="470" spans="1:2" ht="24.75">
      <c r="A470" s="12" t="s">
        <v>1589</v>
      </c>
      <c r="B470" s="12" t="s">
        <v>495</v>
      </c>
    </row>
    <row r="471" spans="1:2" ht="14.25">
      <c r="A471" s="12" t="s">
        <v>1590</v>
      </c>
      <c r="B471" s="12" t="s">
        <v>496</v>
      </c>
    </row>
    <row r="472" spans="1:2" ht="14.25">
      <c r="A472" s="12" t="s">
        <v>1591</v>
      </c>
      <c r="B472" s="12" t="s">
        <v>497</v>
      </c>
    </row>
    <row r="473" spans="1:2" ht="14.25">
      <c r="A473" s="12" t="s">
        <v>1592</v>
      </c>
      <c r="B473" s="12" t="s">
        <v>498</v>
      </c>
    </row>
    <row r="474" spans="1:2" ht="14.25">
      <c r="A474" s="12" t="s">
        <v>1593</v>
      </c>
      <c r="B474" s="12" t="s">
        <v>499</v>
      </c>
    </row>
    <row r="475" spans="1:2" ht="14.25">
      <c r="A475" s="12" t="s">
        <v>1594</v>
      </c>
      <c r="B475" s="12" t="s">
        <v>500</v>
      </c>
    </row>
    <row r="476" spans="1:2" ht="24.75">
      <c r="A476" s="12" t="s">
        <v>1595</v>
      </c>
      <c r="B476" s="12" t="s">
        <v>501</v>
      </c>
    </row>
    <row r="477" spans="1:2" ht="14.25">
      <c r="A477" s="12" t="s">
        <v>1596</v>
      </c>
      <c r="B477" s="12" t="s">
        <v>502</v>
      </c>
    </row>
    <row r="478" spans="1:2" ht="14.25">
      <c r="A478" s="12" t="s">
        <v>1597</v>
      </c>
      <c r="B478" s="12" t="s">
        <v>503</v>
      </c>
    </row>
    <row r="479" spans="1:2" ht="14.25">
      <c r="A479" s="12" t="s">
        <v>1598</v>
      </c>
      <c r="B479" s="12" t="s">
        <v>504</v>
      </c>
    </row>
    <row r="480" spans="1:2" ht="14.25">
      <c r="A480" s="12" t="s">
        <v>1599</v>
      </c>
      <c r="B480" s="12" t="s">
        <v>505</v>
      </c>
    </row>
    <row r="481" spans="1:2" ht="14.25">
      <c r="A481" s="12" t="s">
        <v>1600</v>
      </c>
      <c r="B481" s="12" t="s">
        <v>506</v>
      </c>
    </row>
    <row r="482" spans="1:2" ht="14.25">
      <c r="A482" s="12" t="s">
        <v>1601</v>
      </c>
      <c r="B482" s="12" t="s">
        <v>507</v>
      </c>
    </row>
    <row r="483" spans="1:2" ht="14.25">
      <c r="A483" s="12" t="s">
        <v>1602</v>
      </c>
      <c r="B483" s="12" t="s">
        <v>508</v>
      </c>
    </row>
    <row r="484" spans="1:2" ht="14.25">
      <c r="A484" s="12" t="s">
        <v>1603</v>
      </c>
      <c r="B484" s="12" t="s">
        <v>509</v>
      </c>
    </row>
    <row r="485" spans="1:2" ht="14.25">
      <c r="A485" s="12" t="s">
        <v>1604</v>
      </c>
      <c r="B485" s="12" t="s">
        <v>510</v>
      </c>
    </row>
    <row r="486" spans="1:2" ht="14.25">
      <c r="A486" s="12" t="s">
        <v>1605</v>
      </c>
      <c r="B486" s="12" t="s">
        <v>511</v>
      </c>
    </row>
    <row r="487" spans="1:2" ht="24.75">
      <c r="A487" s="12" t="s">
        <v>1606</v>
      </c>
      <c r="B487" s="12" t="s">
        <v>512</v>
      </c>
    </row>
    <row r="488" spans="1:2" ht="14.25">
      <c r="A488" s="12" t="s">
        <v>1607</v>
      </c>
      <c r="B488" s="12" t="s">
        <v>513</v>
      </c>
    </row>
    <row r="489" spans="1:2" ht="14.25">
      <c r="A489" s="12" t="s">
        <v>1608</v>
      </c>
      <c r="B489" s="12" t="s">
        <v>514</v>
      </c>
    </row>
    <row r="490" spans="1:2" ht="14.25">
      <c r="A490" s="12" t="s">
        <v>1609</v>
      </c>
      <c r="B490" s="12" t="s">
        <v>515</v>
      </c>
    </row>
    <row r="491" spans="1:2" ht="14.25">
      <c r="A491" s="12" t="s">
        <v>1610</v>
      </c>
      <c r="B491" s="12" t="s">
        <v>516</v>
      </c>
    </row>
    <row r="492" spans="1:2" ht="24.75">
      <c r="A492" s="12" t="s">
        <v>1611</v>
      </c>
      <c r="B492" s="12" t="s">
        <v>517</v>
      </c>
    </row>
    <row r="493" spans="1:2" ht="24.75">
      <c r="A493" s="12" t="s">
        <v>1612</v>
      </c>
      <c r="B493" s="12" t="s">
        <v>518</v>
      </c>
    </row>
    <row r="494" spans="1:2" ht="14.25">
      <c r="A494" s="12" t="s">
        <v>1613</v>
      </c>
      <c r="B494" s="12" t="s">
        <v>519</v>
      </c>
    </row>
    <row r="495" spans="1:2" ht="14.25">
      <c r="A495" s="12" t="s">
        <v>1614</v>
      </c>
      <c r="B495" s="12" t="s">
        <v>520</v>
      </c>
    </row>
    <row r="496" spans="1:2" ht="14.25">
      <c r="A496" s="12" t="s">
        <v>1615</v>
      </c>
      <c r="B496" s="12" t="s">
        <v>521</v>
      </c>
    </row>
    <row r="497" spans="1:2" ht="14.25">
      <c r="A497" s="12" t="s">
        <v>1616</v>
      </c>
      <c r="B497" s="12" t="s">
        <v>522</v>
      </c>
    </row>
    <row r="498" spans="1:2" ht="14.25">
      <c r="A498" s="12" t="s">
        <v>1617</v>
      </c>
      <c r="B498" s="12" t="s">
        <v>523</v>
      </c>
    </row>
    <row r="499" spans="1:2" ht="14.25">
      <c r="A499" s="12" t="s">
        <v>1618</v>
      </c>
      <c r="B499" s="12" t="s">
        <v>524</v>
      </c>
    </row>
    <row r="500" spans="1:2" ht="24.75">
      <c r="A500" s="12" t="s">
        <v>1619</v>
      </c>
      <c r="B500" s="12" t="s">
        <v>525</v>
      </c>
    </row>
    <row r="501" spans="1:2" ht="14.25">
      <c r="A501" s="12" t="s">
        <v>1620</v>
      </c>
      <c r="B501" s="12" t="s">
        <v>526</v>
      </c>
    </row>
    <row r="502" spans="1:2" ht="24.75">
      <c r="A502" s="12" t="s">
        <v>1621</v>
      </c>
      <c r="B502" s="12" t="s">
        <v>527</v>
      </c>
    </row>
    <row r="503" spans="1:2" ht="14.25">
      <c r="A503" s="12" t="s">
        <v>1622</v>
      </c>
      <c r="B503" s="12" t="s">
        <v>528</v>
      </c>
    </row>
    <row r="504" spans="1:2" ht="14.25">
      <c r="A504" s="12" t="s">
        <v>1623</v>
      </c>
      <c r="B504" s="12" t="s">
        <v>529</v>
      </c>
    </row>
    <row r="505" spans="1:2" ht="24.75">
      <c r="A505" s="12" t="s">
        <v>1624</v>
      </c>
      <c r="B505" s="12" t="s">
        <v>530</v>
      </c>
    </row>
    <row r="506" spans="1:2" ht="14.25">
      <c r="A506" s="12" t="s">
        <v>1625</v>
      </c>
      <c r="B506" s="12" t="s">
        <v>531</v>
      </c>
    </row>
    <row r="507" spans="1:2" ht="14.25">
      <c r="A507" s="12" t="s">
        <v>1626</v>
      </c>
      <c r="B507" s="12" t="s">
        <v>532</v>
      </c>
    </row>
    <row r="508" spans="1:2" ht="24.75">
      <c r="A508" s="12" t="s">
        <v>1627</v>
      </c>
      <c r="B508" s="12" t="s">
        <v>533</v>
      </c>
    </row>
    <row r="509" spans="1:2" ht="14.25">
      <c r="A509" s="12" t="s">
        <v>1628</v>
      </c>
      <c r="B509" s="12" t="s">
        <v>534</v>
      </c>
    </row>
    <row r="510" spans="1:2" ht="14.25">
      <c r="A510" s="12" t="s">
        <v>1629</v>
      </c>
      <c r="B510" s="12" t="s">
        <v>535</v>
      </c>
    </row>
    <row r="511" spans="1:2" ht="14.25">
      <c r="A511" s="12" t="s">
        <v>1630</v>
      </c>
      <c r="B511" s="12" t="s">
        <v>536</v>
      </c>
    </row>
    <row r="512" spans="1:2" ht="14.25">
      <c r="A512" s="12" t="s">
        <v>1631</v>
      </c>
      <c r="B512" s="12" t="s">
        <v>537</v>
      </c>
    </row>
    <row r="513" spans="1:2" ht="14.25">
      <c r="A513" s="12" t="s">
        <v>1632</v>
      </c>
      <c r="B513" s="12" t="s">
        <v>538</v>
      </c>
    </row>
    <row r="514" spans="1:2" ht="14.25">
      <c r="A514" s="12" t="s">
        <v>1633</v>
      </c>
      <c r="B514" s="12" t="s">
        <v>539</v>
      </c>
    </row>
    <row r="515" spans="1:2" ht="14.25">
      <c r="A515" s="12" t="s">
        <v>1634</v>
      </c>
      <c r="B515" s="12" t="s">
        <v>540</v>
      </c>
    </row>
    <row r="516" spans="1:2" ht="14.25">
      <c r="A516" s="12" t="s">
        <v>1635</v>
      </c>
      <c r="B516" s="12" t="s">
        <v>541</v>
      </c>
    </row>
    <row r="517" spans="1:2" ht="14.25">
      <c r="A517" s="12" t="s">
        <v>1636</v>
      </c>
      <c r="B517" s="12" t="s">
        <v>542</v>
      </c>
    </row>
    <row r="518" spans="1:2" ht="14.25">
      <c r="A518" s="12" t="s">
        <v>1637</v>
      </c>
      <c r="B518" s="12" t="s">
        <v>543</v>
      </c>
    </row>
    <row r="519" spans="1:2" ht="14.25">
      <c r="A519" s="12" t="s">
        <v>1638</v>
      </c>
      <c r="B519" s="12" t="s">
        <v>544</v>
      </c>
    </row>
    <row r="520" spans="1:2" ht="14.25">
      <c r="A520" s="12" t="s">
        <v>1639</v>
      </c>
      <c r="B520" s="12" t="s">
        <v>545</v>
      </c>
    </row>
    <row r="521" spans="1:2" ht="14.25">
      <c r="A521" s="12" t="s">
        <v>1640</v>
      </c>
      <c r="B521" s="12" t="s">
        <v>546</v>
      </c>
    </row>
    <row r="522" spans="1:2" ht="14.25">
      <c r="A522" s="12" t="s">
        <v>1641</v>
      </c>
      <c r="B522" s="12" t="s">
        <v>547</v>
      </c>
    </row>
    <row r="523" spans="1:2" ht="24.75">
      <c r="A523" s="12" t="s">
        <v>1642</v>
      </c>
      <c r="B523" s="12" t="s">
        <v>548</v>
      </c>
    </row>
    <row r="524" spans="1:2" ht="24.75">
      <c r="A524" s="12" t="s">
        <v>1643</v>
      </c>
      <c r="B524" s="12" t="s">
        <v>549</v>
      </c>
    </row>
    <row r="525" spans="1:2" ht="14.25">
      <c r="A525" s="12" t="s">
        <v>1644</v>
      </c>
      <c r="B525" s="12" t="s">
        <v>550</v>
      </c>
    </row>
    <row r="526" spans="1:2" ht="14.25">
      <c r="A526" s="12" t="s">
        <v>1645</v>
      </c>
      <c r="B526" s="12" t="s">
        <v>551</v>
      </c>
    </row>
    <row r="527" spans="1:2" ht="14.25">
      <c r="A527" s="12" t="s">
        <v>1646</v>
      </c>
      <c r="B527" s="12" t="s">
        <v>552</v>
      </c>
    </row>
    <row r="528" spans="1:2" ht="14.25">
      <c r="A528" s="12" t="s">
        <v>1647</v>
      </c>
      <c r="B528" s="12" t="s">
        <v>553</v>
      </c>
    </row>
    <row r="529" spans="1:2" ht="14.25">
      <c r="A529" s="12" t="s">
        <v>1648</v>
      </c>
      <c r="B529" s="12" t="s">
        <v>554</v>
      </c>
    </row>
    <row r="530" spans="1:2" ht="14.25">
      <c r="A530" s="12" t="s">
        <v>1649</v>
      </c>
      <c r="B530" s="12" t="s">
        <v>555</v>
      </c>
    </row>
    <row r="531" spans="1:2" ht="14.25">
      <c r="A531" s="12" t="s">
        <v>1650</v>
      </c>
      <c r="B531" s="12" t="s">
        <v>556</v>
      </c>
    </row>
    <row r="532" spans="1:2" ht="14.25">
      <c r="A532" s="12" t="s">
        <v>1651</v>
      </c>
      <c r="B532" s="12" t="s">
        <v>557</v>
      </c>
    </row>
    <row r="533" spans="1:2" ht="14.25">
      <c r="A533" s="12" t="s">
        <v>1652</v>
      </c>
      <c r="B533" s="12" t="s">
        <v>558</v>
      </c>
    </row>
    <row r="534" spans="1:2" ht="14.25">
      <c r="A534" s="12" t="s">
        <v>1653</v>
      </c>
      <c r="B534" s="12" t="s">
        <v>559</v>
      </c>
    </row>
    <row r="535" spans="1:2" ht="14.25">
      <c r="A535" s="12" t="s">
        <v>1654</v>
      </c>
      <c r="B535" s="12" t="s">
        <v>560</v>
      </c>
    </row>
    <row r="536" spans="1:2" ht="24.75">
      <c r="A536" s="12" t="s">
        <v>1655</v>
      </c>
      <c r="B536" s="12" t="s">
        <v>561</v>
      </c>
    </row>
    <row r="537" spans="1:2" ht="14.25">
      <c r="A537" s="12" t="s">
        <v>1656</v>
      </c>
      <c r="B537" s="12" t="s">
        <v>562</v>
      </c>
    </row>
    <row r="538" spans="1:2" ht="14.25">
      <c r="A538" s="12" t="s">
        <v>1657</v>
      </c>
      <c r="B538" s="12" t="s">
        <v>563</v>
      </c>
    </row>
    <row r="539" spans="1:2" ht="14.25">
      <c r="A539" s="12" t="s">
        <v>1658</v>
      </c>
      <c r="B539" s="12" t="s">
        <v>564</v>
      </c>
    </row>
    <row r="540" spans="1:2" ht="14.25">
      <c r="A540" s="12" t="s">
        <v>1659</v>
      </c>
      <c r="B540" s="12" t="s">
        <v>565</v>
      </c>
    </row>
    <row r="541" spans="1:2" ht="14.25">
      <c r="A541" s="12" t="s">
        <v>1660</v>
      </c>
      <c r="B541" s="12" t="s">
        <v>566</v>
      </c>
    </row>
    <row r="542" spans="1:2" ht="14.25">
      <c r="A542" s="12" t="s">
        <v>1661</v>
      </c>
      <c r="B542" s="12" t="s">
        <v>567</v>
      </c>
    </row>
    <row r="543" spans="1:2" ht="14.25">
      <c r="A543" s="12" t="s">
        <v>1662</v>
      </c>
      <c r="B543" s="12" t="s">
        <v>568</v>
      </c>
    </row>
    <row r="544" spans="1:2" ht="14.25">
      <c r="A544" s="12" t="s">
        <v>1663</v>
      </c>
      <c r="B544" s="12" t="s">
        <v>569</v>
      </c>
    </row>
    <row r="545" spans="1:2" ht="14.25">
      <c r="A545" s="12" t="s">
        <v>1664</v>
      </c>
      <c r="B545" s="12" t="s">
        <v>570</v>
      </c>
    </row>
    <row r="546" spans="1:2" ht="14.25">
      <c r="A546" s="12" t="s">
        <v>1665</v>
      </c>
      <c r="B546" s="12" t="s">
        <v>571</v>
      </c>
    </row>
    <row r="547" spans="1:2" ht="14.25">
      <c r="A547" s="12" t="s">
        <v>1666</v>
      </c>
      <c r="B547" s="12" t="s">
        <v>572</v>
      </c>
    </row>
    <row r="548" spans="1:2" ht="14.25">
      <c r="A548" s="12" t="s">
        <v>1667</v>
      </c>
      <c r="B548" s="12" t="s">
        <v>573</v>
      </c>
    </row>
    <row r="549" spans="1:2" ht="14.25">
      <c r="A549" s="12" t="s">
        <v>1668</v>
      </c>
      <c r="B549" s="12" t="s">
        <v>574</v>
      </c>
    </row>
    <row r="550" spans="1:2" ht="14.25">
      <c r="A550" s="12" t="s">
        <v>1669</v>
      </c>
      <c r="B550" s="12" t="s">
        <v>575</v>
      </c>
    </row>
    <row r="551" spans="1:2" ht="14.25">
      <c r="A551" s="12" t="s">
        <v>1670</v>
      </c>
      <c r="B551" s="12" t="s">
        <v>576</v>
      </c>
    </row>
    <row r="552" spans="1:2" ht="14.25">
      <c r="A552" s="12" t="s">
        <v>1671</v>
      </c>
      <c r="B552" s="12" t="s">
        <v>577</v>
      </c>
    </row>
    <row r="553" spans="1:2" ht="14.25">
      <c r="A553" s="12" t="s">
        <v>1672</v>
      </c>
      <c r="B553" s="12" t="s">
        <v>578</v>
      </c>
    </row>
    <row r="554" spans="1:2" ht="24.75">
      <c r="A554" s="12" t="s">
        <v>1673</v>
      </c>
      <c r="B554" s="12" t="s">
        <v>579</v>
      </c>
    </row>
    <row r="555" spans="1:2" ht="14.25">
      <c r="A555" s="12" t="s">
        <v>1674</v>
      </c>
      <c r="B555" s="12" t="s">
        <v>580</v>
      </c>
    </row>
    <row r="556" spans="1:2" ht="14.25">
      <c r="A556" s="12" t="s">
        <v>1675</v>
      </c>
      <c r="B556" s="12" t="s">
        <v>581</v>
      </c>
    </row>
    <row r="557" spans="1:2" ht="24.75">
      <c r="A557" s="12" t="s">
        <v>1676</v>
      </c>
      <c r="B557" s="12" t="s">
        <v>582</v>
      </c>
    </row>
    <row r="558" spans="1:2" ht="14.25">
      <c r="A558" s="12" t="s">
        <v>1677</v>
      </c>
      <c r="B558" s="12" t="s">
        <v>583</v>
      </c>
    </row>
    <row r="559" spans="1:2" ht="24.75">
      <c r="A559" s="12" t="s">
        <v>1678</v>
      </c>
      <c r="B559" s="12" t="s">
        <v>584</v>
      </c>
    </row>
    <row r="560" spans="1:2" ht="14.25">
      <c r="A560" s="12" t="s">
        <v>1679</v>
      </c>
      <c r="B560" s="12" t="s">
        <v>585</v>
      </c>
    </row>
    <row r="561" spans="1:2" ht="24.75">
      <c r="A561" s="12" t="s">
        <v>1680</v>
      </c>
      <c r="B561" s="12" t="s">
        <v>586</v>
      </c>
    </row>
    <row r="562" spans="1:2" ht="24.75">
      <c r="A562" s="12" t="s">
        <v>1681</v>
      </c>
      <c r="B562" s="12" t="s">
        <v>587</v>
      </c>
    </row>
    <row r="563" spans="1:2" ht="14.25">
      <c r="A563" s="12" t="s">
        <v>1682</v>
      </c>
      <c r="B563" s="12" t="s">
        <v>588</v>
      </c>
    </row>
    <row r="564" spans="1:2" ht="14.25">
      <c r="A564" s="12" t="s">
        <v>1683</v>
      </c>
      <c r="B564" s="12" t="s">
        <v>589</v>
      </c>
    </row>
    <row r="565" spans="1:2" ht="14.25">
      <c r="A565" s="12" t="s">
        <v>1684</v>
      </c>
      <c r="B565" s="12" t="s">
        <v>590</v>
      </c>
    </row>
    <row r="566" spans="1:2" ht="24.75">
      <c r="A566" s="12" t="s">
        <v>1685</v>
      </c>
      <c r="B566" s="12" t="s">
        <v>591</v>
      </c>
    </row>
    <row r="567" spans="1:2" ht="24.75">
      <c r="A567" s="12" t="s">
        <v>1686</v>
      </c>
      <c r="B567" s="12" t="s">
        <v>592</v>
      </c>
    </row>
    <row r="568" spans="1:2" ht="14.25">
      <c r="A568" s="12" t="s">
        <v>1687</v>
      </c>
      <c r="B568" s="12" t="s">
        <v>593</v>
      </c>
    </row>
    <row r="569" spans="1:2" ht="14.25">
      <c r="A569" s="12" t="s">
        <v>1688</v>
      </c>
      <c r="B569" s="12" t="s">
        <v>594</v>
      </c>
    </row>
    <row r="570" spans="1:2" ht="14.25">
      <c r="A570" s="12" t="s">
        <v>1689</v>
      </c>
      <c r="B570" s="12" t="s">
        <v>595</v>
      </c>
    </row>
    <row r="571" spans="1:2" ht="24.75">
      <c r="A571" s="12" t="s">
        <v>1690</v>
      </c>
      <c r="B571" s="12" t="s">
        <v>596</v>
      </c>
    </row>
    <row r="572" spans="1:2" ht="24.75">
      <c r="A572" s="12" t="s">
        <v>1691</v>
      </c>
      <c r="B572" s="12" t="s">
        <v>597</v>
      </c>
    </row>
    <row r="573" spans="1:2" ht="14.25">
      <c r="A573" s="12" t="s">
        <v>1692</v>
      </c>
      <c r="B573" s="12" t="s">
        <v>598</v>
      </c>
    </row>
    <row r="574" spans="1:2" ht="14.25">
      <c r="A574" s="12" t="s">
        <v>1693</v>
      </c>
      <c r="B574" s="12" t="s">
        <v>599</v>
      </c>
    </row>
    <row r="575" spans="1:2" ht="24.75">
      <c r="A575" s="12" t="s">
        <v>1694</v>
      </c>
      <c r="B575" s="12" t="s">
        <v>600</v>
      </c>
    </row>
    <row r="576" spans="1:2" ht="24.75">
      <c r="A576" s="12" t="s">
        <v>1695</v>
      </c>
      <c r="B576" s="12" t="s">
        <v>601</v>
      </c>
    </row>
    <row r="577" spans="1:2" ht="24.75">
      <c r="A577" s="12" t="s">
        <v>1696</v>
      </c>
      <c r="B577" s="12" t="s">
        <v>602</v>
      </c>
    </row>
    <row r="578" spans="1:2" ht="14.25">
      <c r="A578" s="12" t="s">
        <v>1697</v>
      </c>
      <c r="B578" s="12" t="s">
        <v>603</v>
      </c>
    </row>
    <row r="579" spans="1:2" ht="14.25">
      <c r="A579" s="12" t="s">
        <v>1698</v>
      </c>
      <c r="B579" s="12" t="s">
        <v>604</v>
      </c>
    </row>
    <row r="580" spans="1:2" ht="14.25">
      <c r="A580" s="12" t="s">
        <v>1699</v>
      </c>
      <c r="B580" s="12" t="s">
        <v>605</v>
      </c>
    </row>
    <row r="581" spans="1:2" ht="14.25">
      <c r="A581" s="12" t="s">
        <v>1700</v>
      </c>
      <c r="B581" s="12" t="s">
        <v>606</v>
      </c>
    </row>
    <row r="582" spans="1:2" ht="24.75">
      <c r="A582" s="12" t="s">
        <v>1701</v>
      </c>
      <c r="B582" s="12" t="s">
        <v>607</v>
      </c>
    </row>
    <row r="583" spans="1:2" ht="14.25">
      <c r="A583" s="12" t="s">
        <v>1702</v>
      </c>
      <c r="B583" s="12" t="s">
        <v>608</v>
      </c>
    </row>
    <row r="584" spans="1:2" ht="14.25">
      <c r="A584" s="12" t="s">
        <v>1703</v>
      </c>
      <c r="B584" s="12" t="s">
        <v>609</v>
      </c>
    </row>
    <row r="585" spans="1:2" ht="24.75">
      <c r="A585" s="12" t="s">
        <v>1704</v>
      </c>
      <c r="B585" s="12" t="s">
        <v>610</v>
      </c>
    </row>
    <row r="586" spans="1:2" ht="14.25">
      <c r="A586" s="12" t="s">
        <v>1705</v>
      </c>
      <c r="B586" s="12" t="s">
        <v>611</v>
      </c>
    </row>
    <row r="587" spans="1:2" ht="14.25">
      <c r="A587" s="12" t="s">
        <v>1706</v>
      </c>
      <c r="B587" s="12" t="s">
        <v>612</v>
      </c>
    </row>
    <row r="588" spans="1:2" ht="14.25">
      <c r="A588" s="12" t="s">
        <v>1707</v>
      </c>
      <c r="B588" s="12" t="s">
        <v>613</v>
      </c>
    </row>
    <row r="589" spans="1:2" ht="24.75">
      <c r="A589" s="12" t="s">
        <v>1708</v>
      </c>
      <c r="B589" s="12" t="s">
        <v>614</v>
      </c>
    </row>
    <row r="590" spans="1:2" ht="14.25">
      <c r="A590" s="12" t="s">
        <v>1709</v>
      </c>
      <c r="B590" s="12" t="s">
        <v>615</v>
      </c>
    </row>
    <row r="591" spans="1:2" ht="24.75">
      <c r="A591" s="12" t="s">
        <v>1710</v>
      </c>
      <c r="B591" s="12" t="s">
        <v>616</v>
      </c>
    </row>
    <row r="592" spans="1:2" ht="14.25">
      <c r="A592" s="12" t="s">
        <v>1711</v>
      </c>
      <c r="B592" s="12" t="s">
        <v>617</v>
      </c>
    </row>
    <row r="593" spans="1:2" ht="14.25">
      <c r="A593" s="12" t="s">
        <v>1712</v>
      </c>
      <c r="B593" s="12" t="s">
        <v>618</v>
      </c>
    </row>
    <row r="594" spans="1:2" ht="24.75">
      <c r="A594" s="12" t="s">
        <v>1713</v>
      </c>
      <c r="B594" s="12" t="s">
        <v>619</v>
      </c>
    </row>
    <row r="595" spans="1:2" ht="14.25">
      <c r="A595" s="12" t="s">
        <v>1714</v>
      </c>
      <c r="B595" s="12" t="s">
        <v>620</v>
      </c>
    </row>
    <row r="596" spans="1:2" ht="14.25">
      <c r="A596" s="12" t="s">
        <v>1715</v>
      </c>
      <c r="B596" s="12" t="s">
        <v>621</v>
      </c>
    </row>
    <row r="597" spans="1:2" ht="14.25">
      <c r="A597" s="12" t="s">
        <v>1716</v>
      </c>
      <c r="B597" s="12" t="s">
        <v>622</v>
      </c>
    </row>
    <row r="598" spans="1:2" ht="14.25">
      <c r="A598" s="12" t="s">
        <v>1717</v>
      </c>
      <c r="B598" s="12" t="s">
        <v>623</v>
      </c>
    </row>
    <row r="599" spans="1:2" ht="14.25">
      <c r="A599" s="12" t="s">
        <v>1718</v>
      </c>
      <c r="B599" s="12" t="s">
        <v>624</v>
      </c>
    </row>
    <row r="600" spans="1:2" ht="14.25">
      <c r="A600" s="12" t="s">
        <v>1719</v>
      </c>
      <c r="B600" s="12" t="s">
        <v>625</v>
      </c>
    </row>
    <row r="601" spans="1:2" ht="24.75">
      <c r="A601" s="12" t="s">
        <v>1720</v>
      </c>
      <c r="B601" s="12" t="s">
        <v>626</v>
      </c>
    </row>
    <row r="602" spans="1:2" ht="24.75">
      <c r="A602" s="12" t="s">
        <v>1721</v>
      </c>
      <c r="B602" s="12" t="s">
        <v>627</v>
      </c>
    </row>
    <row r="603" spans="1:2" ht="24.75">
      <c r="A603" s="12" t="s">
        <v>1722</v>
      </c>
      <c r="B603" s="12" t="s">
        <v>628</v>
      </c>
    </row>
    <row r="604" spans="1:2" ht="14.25">
      <c r="A604" s="12" t="s">
        <v>1723</v>
      </c>
      <c r="B604" s="12" t="s">
        <v>629</v>
      </c>
    </row>
    <row r="605" spans="1:2" ht="14.25">
      <c r="A605" s="12" t="s">
        <v>1724</v>
      </c>
      <c r="B605" s="12" t="s">
        <v>630</v>
      </c>
    </row>
    <row r="606" spans="1:2" ht="24.75">
      <c r="A606" s="12" t="s">
        <v>1725</v>
      </c>
      <c r="B606" s="12" t="s">
        <v>631</v>
      </c>
    </row>
    <row r="607" spans="1:2" ht="14.25">
      <c r="A607" s="12" t="s">
        <v>1726</v>
      </c>
      <c r="B607" s="12" t="s">
        <v>632</v>
      </c>
    </row>
    <row r="608" spans="1:2" ht="14.25">
      <c r="A608" s="12" t="s">
        <v>1727</v>
      </c>
      <c r="B608" s="12" t="s">
        <v>633</v>
      </c>
    </row>
    <row r="609" spans="1:2" ht="14.25">
      <c r="A609" s="12" t="s">
        <v>1728</v>
      </c>
      <c r="B609" s="12" t="s">
        <v>634</v>
      </c>
    </row>
    <row r="610" spans="1:2" ht="24.75">
      <c r="A610" s="12" t="s">
        <v>1729</v>
      </c>
      <c r="B610" s="12" t="s">
        <v>635</v>
      </c>
    </row>
    <row r="611" spans="1:2" ht="14.25">
      <c r="A611" s="12" t="s">
        <v>1730</v>
      </c>
      <c r="B611" s="12" t="s">
        <v>636</v>
      </c>
    </row>
    <row r="612" spans="1:2" ht="14.25">
      <c r="A612" s="12" t="s">
        <v>1731</v>
      </c>
      <c r="B612" s="12" t="s">
        <v>637</v>
      </c>
    </row>
    <row r="613" spans="1:2" ht="14.25">
      <c r="A613" s="12" t="s">
        <v>1732</v>
      </c>
      <c r="B613" s="12" t="s">
        <v>638</v>
      </c>
    </row>
    <row r="614" spans="1:2" ht="14.25">
      <c r="A614" s="12" t="s">
        <v>1733</v>
      </c>
      <c r="B614" s="12" t="s">
        <v>639</v>
      </c>
    </row>
    <row r="615" spans="1:2" ht="14.25">
      <c r="A615" s="12" t="s">
        <v>1734</v>
      </c>
      <c r="B615" s="12" t="s">
        <v>640</v>
      </c>
    </row>
    <row r="616" spans="1:2" ht="14.25">
      <c r="A616" s="12" t="s">
        <v>1735</v>
      </c>
      <c r="B616" s="12" t="s">
        <v>641</v>
      </c>
    </row>
    <row r="617" spans="1:2" ht="14.25">
      <c r="A617" s="12" t="s">
        <v>1736</v>
      </c>
      <c r="B617" s="12" t="s">
        <v>642</v>
      </c>
    </row>
    <row r="618" spans="1:2" ht="24.75">
      <c r="A618" s="12" t="s">
        <v>1737</v>
      </c>
      <c r="B618" s="12" t="s">
        <v>643</v>
      </c>
    </row>
    <row r="619" spans="1:2" ht="14.25">
      <c r="A619" s="12" t="s">
        <v>1738</v>
      </c>
      <c r="B619" s="12" t="s">
        <v>644</v>
      </c>
    </row>
    <row r="620" spans="1:2" ht="24.75">
      <c r="A620" s="12" t="s">
        <v>1739</v>
      </c>
      <c r="B620" s="12" t="s">
        <v>645</v>
      </c>
    </row>
    <row r="621" spans="1:2" ht="14.25">
      <c r="A621" s="12" t="s">
        <v>1740</v>
      </c>
      <c r="B621" s="12" t="s">
        <v>646</v>
      </c>
    </row>
    <row r="622" spans="1:2" ht="14.25">
      <c r="A622" s="12" t="s">
        <v>1741</v>
      </c>
      <c r="B622" s="12" t="s">
        <v>647</v>
      </c>
    </row>
    <row r="623" spans="1:2" ht="14.25">
      <c r="A623" s="12" t="s">
        <v>1742</v>
      </c>
      <c r="B623" s="12" t="s">
        <v>648</v>
      </c>
    </row>
    <row r="624" spans="1:2" ht="14.25">
      <c r="A624" s="12" t="s">
        <v>1743</v>
      </c>
      <c r="B624" s="12" t="s">
        <v>649</v>
      </c>
    </row>
    <row r="625" spans="1:2" ht="24.75">
      <c r="A625" s="12" t="s">
        <v>1744</v>
      </c>
      <c r="B625" s="12" t="s">
        <v>650</v>
      </c>
    </row>
    <row r="626" spans="1:2" ht="24.75">
      <c r="A626" s="12" t="s">
        <v>1745</v>
      </c>
      <c r="B626" s="12" t="s">
        <v>651</v>
      </c>
    </row>
    <row r="627" spans="1:2" ht="14.25">
      <c r="A627" s="12" t="s">
        <v>1746</v>
      </c>
      <c r="B627" s="12" t="s">
        <v>652</v>
      </c>
    </row>
    <row r="628" spans="1:2" ht="14.25">
      <c r="A628" s="12" t="s">
        <v>1747</v>
      </c>
      <c r="B628" s="12" t="s">
        <v>653</v>
      </c>
    </row>
    <row r="629" spans="1:2" ht="14.25">
      <c r="A629" s="12" t="s">
        <v>1748</v>
      </c>
      <c r="B629" s="12" t="s">
        <v>654</v>
      </c>
    </row>
    <row r="630" spans="1:2" ht="14.25">
      <c r="A630" s="12" t="s">
        <v>1749</v>
      </c>
      <c r="B630" s="12" t="s">
        <v>655</v>
      </c>
    </row>
    <row r="631" spans="1:2" ht="24.75">
      <c r="A631" s="12" t="s">
        <v>1750</v>
      </c>
      <c r="B631" s="12" t="s">
        <v>656</v>
      </c>
    </row>
    <row r="632" spans="1:2" ht="24.75">
      <c r="A632" s="12" t="s">
        <v>1751</v>
      </c>
      <c r="B632" s="12" t="s">
        <v>657</v>
      </c>
    </row>
    <row r="633" spans="1:2" ht="14.25">
      <c r="A633" s="12" t="s">
        <v>1752</v>
      </c>
      <c r="B633" s="12" t="s">
        <v>658</v>
      </c>
    </row>
    <row r="634" spans="1:2" ht="14.25">
      <c r="A634" s="12" t="s">
        <v>1753</v>
      </c>
      <c r="B634" s="12" t="s">
        <v>659</v>
      </c>
    </row>
    <row r="635" spans="1:2" ht="24.75">
      <c r="A635" s="12" t="s">
        <v>1754</v>
      </c>
      <c r="B635" s="12" t="s">
        <v>660</v>
      </c>
    </row>
    <row r="636" spans="1:2" ht="24.75">
      <c r="A636" s="12" t="s">
        <v>1755</v>
      </c>
      <c r="B636" s="12" t="s">
        <v>661</v>
      </c>
    </row>
    <row r="637" spans="1:2" ht="14.25">
      <c r="A637" s="12" t="s">
        <v>1756</v>
      </c>
      <c r="B637" s="12" t="s">
        <v>662</v>
      </c>
    </row>
    <row r="638" spans="1:2" ht="14.25">
      <c r="A638" s="12" t="s">
        <v>1757</v>
      </c>
      <c r="B638" s="12" t="s">
        <v>663</v>
      </c>
    </row>
    <row r="639" spans="1:2" ht="14.25">
      <c r="A639" s="12" t="s">
        <v>1758</v>
      </c>
      <c r="B639" s="12" t="s">
        <v>664</v>
      </c>
    </row>
    <row r="640" spans="1:2" ht="14.25">
      <c r="A640" s="12" t="s">
        <v>1759</v>
      </c>
      <c r="B640" s="12" t="s">
        <v>665</v>
      </c>
    </row>
    <row r="641" spans="1:2" ht="24.75">
      <c r="A641" s="12" t="s">
        <v>1760</v>
      </c>
      <c r="B641" s="12" t="s">
        <v>666</v>
      </c>
    </row>
    <row r="642" spans="1:2" ht="24.75">
      <c r="A642" s="12" t="s">
        <v>1761</v>
      </c>
      <c r="B642" s="12" t="s">
        <v>667</v>
      </c>
    </row>
    <row r="643" spans="1:2" ht="14.25">
      <c r="A643" s="12" t="s">
        <v>1762</v>
      </c>
      <c r="B643" s="12" t="s">
        <v>668</v>
      </c>
    </row>
    <row r="644" spans="1:2" ht="14.25">
      <c r="A644" s="12" t="s">
        <v>1763</v>
      </c>
      <c r="B644" s="12" t="s">
        <v>669</v>
      </c>
    </row>
    <row r="645" spans="1:2" ht="14.25">
      <c r="A645" s="12" t="s">
        <v>1764</v>
      </c>
      <c r="B645" s="12" t="s">
        <v>670</v>
      </c>
    </row>
    <row r="646" spans="1:2" ht="14.25">
      <c r="A646" s="12" t="s">
        <v>1765</v>
      </c>
      <c r="B646" s="12" t="s">
        <v>671</v>
      </c>
    </row>
    <row r="647" spans="1:2" ht="24.75">
      <c r="A647" s="12" t="s">
        <v>1766</v>
      </c>
      <c r="B647" s="12" t="s">
        <v>672</v>
      </c>
    </row>
    <row r="648" spans="1:2" ht="14.25">
      <c r="A648" s="12" t="s">
        <v>1767</v>
      </c>
      <c r="B648" s="12" t="s">
        <v>673</v>
      </c>
    </row>
    <row r="649" spans="1:2" ht="14.25">
      <c r="A649" s="12" t="s">
        <v>1768</v>
      </c>
      <c r="B649" s="12" t="s">
        <v>674</v>
      </c>
    </row>
    <row r="650" spans="1:2" ht="24.75">
      <c r="A650" s="12" t="s">
        <v>1769</v>
      </c>
      <c r="B650" s="12" t="s">
        <v>675</v>
      </c>
    </row>
    <row r="651" spans="1:2" ht="24.75">
      <c r="A651" s="12" t="s">
        <v>1770</v>
      </c>
      <c r="B651" s="12" t="s">
        <v>676</v>
      </c>
    </row>
    <row r="652" spans="1:2" ht="24.75">
      <c r="A652" s="12" t="s">
        <v>1771</v>
      </c>
      <c r="B652" s="12" t="s">
        <v>677</v>
      </c>
    </row>
    <row r="653" spans="1:2" ht="14.25">
      <c r="A653" s="12" t="s">
        <v>1772</v>
      </c>
      <c r="B653" s="12" t="s">
        <v>678</v>
      </c>
    </row>
    <row r="654" spans="1:2" ht="14.25">
      <c r="A654" s="12" t="s">
        <v>1773</v>
      </c>
      <c r="B654" s="12" t="s">
        <v>679</v>
      </c>
    </row>
    <row r="655" spans="1:2" ht="24.75">
      <c r="A655" s="12" t="s">
        <v>1774</v>
      </c>
      <c r="B655" s="12" t="s">
        <v>680</v>
      </c>
    </row>
    <row r="656" spans="1:2" ht="14.25">
      <c r="A656" s="12" t="s">
        <v>1775</v>
      </c>
      <c r="B656" s="12" t="s">
        <v>681</v>
      </c>
    </row>
    <row r="657" spans="1:2" ht="14.25">
      <c r="A657" s="12" t="s">
        <v>1776</v>
      </c>
      <c r="B657" s="12" t="s">
        <v>682</v>
      </c>
    </row>
    <row r="658" spans="1:2" ht="14.25">
      <c r="A658" s="12" t="s">
        <v>1777</v>
      </c>
      <c r="B658" s="12" t="s">
        <v>683</v>
      </c>
    </row>
    <row r="659" spans="1:2" ht="14.25">
      <c r="A659" s="12" t="s">
        <v>1778</v>
      </c>
      <c r="B659" s="12" t="s">
        <v>684</v>
      </c>
    </row>
    <row r="660" spans="1:2" ht="14.25">
      <c r="A660" s="12" t="s">
        <v>1779</v>
      </c>
      <c r="B660" s="12" t="s">
        <v>685</v>
      </c>
    </row>
    <row r="661" spans="1:2" ht="24.75">
      <c r="A661" s="12" t="s">
        <v>1780</v>
      </c>
      <c r="B661" s="12" t="s">
        <v>686</v>
      </c>
    </row>
    <row r="662" spans="1:2" ht="14.25">
      <c r="A662" s="12" t="s">
        <v>1781</v>
      </c>
      <c r="B662" s="12" t="s">
        <v>687</v>
      </c>
    </row>
    <row r="663" spans="1:2" ht="24.75">
      <c r="A663" s="12" t="s">
        <v>1782</v>
      </c>
      <c r="B663" s="12" t="s">
        <v>4207</v>
      </c>
    </row>
    <row r="664" spans="1:2" ht="14.25">
      <c r="A664" s="12" t="s">
        <v>1783</v>
      </c>
      <c r="B664" s="12" t="s">
        <v>688</v>
      </c>
    </row>
    <row r="665" spans="1:2" ht="14.25">
      <c r="A665" s="12" t="s">
        <v>1784</v>
      </c>
      <c r="B665" s="12" t="s">
        <v>689</v>
      </c>
    </row>
    <row r="666" spans="1:2" ht="14.25">
      <c r="A666" s="12" t="s">
        <v>1785</v>
      </c>
      <c r="B666" s="12" t="s">
        <v>690</v>
      </c>
    </row>
    <row r="667" spans="1:2" ht="14.25">
      <c r="A667" s="12" t="s">
        <v>1786</v>
      </c>
      <c r="B667" s="12" t="s">
        <v>691</v>
      </c>
    </row>
    <row r="668" spans="1:2" ht="14.25">
      <c r="A668" s="12" t="s">
        <v>1787</v>
      </c>
      <c r="B668" s="12" t="s">
        <v>692</v>
      </c>
    </row>
    <row r="669" spans="1:2" ht="14.25">
      <c r="A669" s="12" t="s">
        <v>1788</v>
      </c>
      <c r="B669" s="12" t="s">
        <v>693</v>
      </c>
    </row>
    <row r="670" spans="1:2" ht="14.25">
      <c r="A670" s="12" t="s">
        <v>1789</v>
      </c>
      <c r="B670" s="12" t="s">
        <v>694</v>
      </c>
    </row>
    <row r="671" spans="1:2" ht="24.75">
      <c r="A671" s="12" t="s">
        <v>1790</v>
      </c>
      <c r="B671" s="12" t="s">
        <v>695</v>
      </c>
    </row>
    <row r="672" spans="1:2" ht="14.25">
      <c r="A672" s="12" t="s">
        <v>1791</v>
      </c>
      <c r="B672" s="12" t="s">
        <v>696</v>
      </c>
    </row>
    <row r="673" spans="1:2" ht="14.25">
      <c r="A673" s="12" t="s">
        <v>1792</v>
      </c>
      <c r="B673" s="12" t="s">
        <v>697</v>
      </c>
    </row>
    <row r="674" spans="1:2" ht="14.25">
      <c r="A674" s="12" t="s">
        <v>1793</v>
      </c>
      <c r="B674" s="12" t="s">
        <v>698</v>
      </c>
    </row>
    <row r="675" spans="1:2" ht="14.25">
      <c r="A675" s="12" t="s">
        <v>1794</v>
      </c>
      <c r="B675" s="12" t="s">
        <v>699</v>
      </c>
    </row>
    <row r="676" spans="1:2" ht="14.25">
      <c r="A676" s="12" t="s">
        <v>1795</v>
      </c>
      <c r="B676" s="12" t="s">
        <v>700</v>
      </c>
    </row>
    <row r="677" spans="1:2" ht="24.75">
      <c r="A677" s="12" t="s">
        <v>1796</v>
      </c>
      <c r="B677" s="12" t="s">
        <v>701</v>
      </c>
    </row>
    <row r="678" spans="1:2" ht="14.25">
      <c r="A678" s="12" t="s">
        <v>1797</v>
      </c>
      <c r="B678" s="12" t="s">
        <v>702</v>
      </c>
    </row>
    <row r="679" spans="1:2" ht="14.25">
      <c r="A679" s="12" t="s">
        <v>1798</v>
      </c>
      <c r="B679" s="12" t="s">
        <v>703</v>
      </c>
    </row>
    <row r="680" spans="1:2" ht="14.25">
      <c r="A680" s="12" t="s">
        <v>1799</v>
      </c>
      <c r="B680" s="12" t="s">
        <v>704</v>
      </c>
    </row>
    <row r="681" spans="1:2" ht="14.25">
      <c r="A681" s="12" t="s">
        <v>1800</v>
      </c>
      <c r="B681" s="12" t="s">
        <v>705</v>
      </c>
    </row>
    <row r="682" spans="1:2" ht="14.25">
      <c r="A682" s="12" t="s">
        <v>1801</v>
      </c>
      <c r="B682" s="12" t="s">
        <v>706</v>
      </c>
    </row>
    <row r="683" spans="1:2" ht="14.25">
      <c r="A683" s="12" t="s">
        <v>1802</v>
      </c>
      <c r="B683" s="12" t="s">
        <v>707</v>
      </c>
    </row>
    <row r="684" spans="1:2" ht="14.25">
      <c r="A684" s="12" t="s">
        <v>1803</v>
      </c>
      <c r="B684" s="12" t="s">
        <v>708</v>
      </c>
    </row>
    <row r="685" spans="1:2" ht="14.25">
      <c r="A685" s="12" t="s">
        <v>1804</v>
      </c>
      <c r="B685" s="12" t="s">
        <v>709</v>
      </c>
    </row>
    <row r="686" spans="1:2" ht="24.75">
      <c r="A686" s="12" t="s">
        <v>1805</v>
      </c>
      <c r="B686" s="12" t="s">
        <v>710</v>
      </c>
    </row>
    <row r="687" spans="1:2" ht="14.25">
      <c r="A687" s="12" t="s">
        <v>1806</v>
      </c>
      <c r="B687" s="12" t="s">
        <v>711</v>
      </c>
    </row>
    <row r="688" spans="1:2" ht="14.25">
      <c r="A688" s="12" t="s">
        <v>1807</v>
      </c>
      <c r="B688" s="12" t="s">
        <v>712</v>
      </c>
    </row>
    <row r="689" spans="1:2" ht="14.25">
      <c r="A689" s="12" t="s">
        <v>1808</v>
      </c>
      <c r="B689" s="12" t="s">
        <v>713</v>
      </c>
    </row>
    <row r="690" spans="1:2" ht="14.25">
      <c r="A690" s="12" t="s">
        <v>1809</v>
      </c>
      <c r="B690" s="12" t="s">
        <v>714</v>
      </c>
    </row>
    <row r="691" spans="1:2" ht="14.25">
      <c r="A691" s="12" t="s">
        <v>1810</v>
      </c>
      <c r="B691" s="12" t="s">
        <v>715</v>
      </c>
    </row>
    <row r="692" spans="1:2" ht="14.25">
      <c r="A692" s="12" t="s">
        <v>1811</v>
      </c>
      <c r="B692" s="12" t="s">
        <v>716</v>
      </c>
    </row>
    <row r="693" spans="1:2" ht="14.25">
      <c r="A693" s="12" t="s">
        <v>1812</v>
      </c>
      <c r="B693" s="12" t="s">
        <v>717</v>
      </c>
    </row>
    <row r="694" spans="1:2" ht="14.25">
      <c r="A694" s="12" t="s">
        <v>1813</v>
      </c>
      <c r="B694" s="12" t="s">
        <v>718</v>
      </c>
    </row>
    <row r="695" spans="1:2" ht="24.75">
      <c r="A695" s="12" t="s">
        <v>1814</v>
      </c>
      <c r="B695" s="12" t="s">
        <v>719</v>
      </c>
    </row>
    <row r="696" spans="1:2" ht="14.25">
      <c r="A696" s="12" t="s">
        <v>1815</v>
      </c>
      <c r="B696" s="12" t="s">
        <v>720</v>
      </c>
    </row>
    <row r="697" spans="1:2" ht="14.25">
      <c r="A697" s="12" t="s">
        <v>1816</v>
      </c>
      <c r="B697" s="12" t="s">
        <v>721</v>
      </c>
    </row>
    <row r="698" spans="1:2" ht="14.25">
      <c r="A698" s="12" t="s">
        <v>1817</v>
      </c>
      <c r="B698" s="12" t="s">
        <v>722</v>
      </c>
    </row>
    <row r="699" spans="1:2" ht="14.25">
      <c r="A699" s="12" t="s">
        <v>1818</v>
      </c>
      <c r="B699" s="12" t="s">
        <v>723</v>
      </c>
    </row>
    <row r="700" spans="1:2" ht="14.25">
      <c r="A700" s="12" t="s">
        <v>1819</v>
      </c>
      <c r="B700" s="12" t="s">
        <v>724</v>
      </c>
    </row>
    <row r="701" spans="1:2" ht="14.25">
      <c r="A701" s="12" t="s">
        <v>1820</v>
      </c>
      <c r="B701" s="12" t="s">
        <v>725</v>
      </c>
    </row>
    <row r="702" spans="1:2" ht="14.25">
      <c r="A702" s="12" t="s">
        <v>1821</v>
      </c>
      <c r="B702" s="12" t="s">
        <v>726</v>
      </c>
    </row>
    <row r="703" spans="1:2" ht="14.25">
      <c r="A703" s="12" t="s">
        <v>1822</v>
      </c>
      <c r="B703" s="12" t="s">
        <v>727</v>
      </c>
    </row>
    <row r="704" spans="1:2" ht="14.25">
      <c r="A704" s="12" t="s">
        <v>1823</v>
      </c>
      <c r="B704" s="12" t="s">
        <v>728</v>
      </c>
    </row>
    <row r="705" spans="1:2" ht="14.25">
      <c r="A705" s="12" t="s">
        <v>1824</v>
      </c>
      <c r="B705" s="12" t="s">
        <v>729</v>
      </c>
    </row>
    <row r="706" spans="1:2" ht="14.25">
      <c r="A706" s="12" t="s">
        <v>1825</v>
      </c>
      <c r="B706" s="12" t="s">
        <v>730</v>
      </c>
    </row>
    <row r="707" spans="1:2" ht="14.25">
      <c r="A707" s="12" t="s">
        <v>1826</v>
      </c>
      <c r="B707" s="12" t="s">
        <v>731</v>
      </c>
    </row>
    <row r="708" spans="1:2" ht="24.75">
      <c r="A708" s="12" t="s">
        <v>1827</v>
      </c>
      <c r="B708" s="12" t="s">
        <v>732</v>
      </c>
    </row>
    <row r="709" spans="1:2" ht="14.25">
      <c r="A709" s="12" t="s">
        <v>1828</v>
      </c>
      <c r="B709" s="12" t="s">
        <v>733</v>
      </c>
    </row>
    <row r="710" spans="1:2" ht="14.25">
      <c r="A710" s="12" t="s">
        <v>1829</v>
      </c>
      <c r="B710" s="12" t="s">
        <v>734</v>
      </c>
    </row>
    <row r="711" spans="1:2" ht="24.75">
      <c r="A711" s="12" t="s">
        <v>1830</v>
      </c>
      <c r="B711" s="12" t="s">
        <v>735</v>
      </c>
    </row>
    <row r="712" spans="1:2" ht="14.25">
      <c r="A712" s="12" t="s">
        <v>1831</v>
      </c>
      <c r="B712" s="12" t="s">
        <v>736</v>
      </c>
    </row>
    <row r="713" spans="1:2" ht="14.25">
      <c r="A713" s="12" t="s">
        <v>1832</v>
      </c>
      <c r="B713" s="12" t="s">
        <v>737</v>
      </c>
    </row>
    <row r="714" spans="1:2" ht="14.25">
      <c r="A714" s="12" t="s">
        <v>1833</v>
      </c>
      <c r="B714" s="12" t="s">
        <v>738</v>
      </c>
    </row>
    <row r="715" spans="1:2" ht="24.75">
      <c r="A715" s="12" t="s">
        <v>1834</v>
      </c>
      <c r="B715" s="12" t="s">
        <v>739</v>
      </c>
    </row>
    <row r="716" spans="1:2" ht="14.25">
      <c r="A716" s="12" t="s">
        <v>1835</v>
      </c>
      <c r="B716" s="12" t="s">
        <v>740</v>
      </c>
    </row>
    <row r="717" spans="1:2" ht="24.75">
      <c r="A717" s="12" t="s">
        <v>1836</v>
      </c>
      <c r="B717" s="12" t="s">
        <v>741</v>
      </c>
    </row>
    <row r="718" spans="1:2" ht="14.25">
      <c r="A718" s="12" t="s">
        <v>1837</v>
      </c>
      <c r="B718" s="12" t="s">
        <v>742</v>
      </c>
    </row>
    <row r="719" spans="1:2" ht="24.75">
      <c r="A719" s="12" t="s">
        <v>1838</v>
      </c>
      <c r="B719" s="12" t="s">
        <v>743</v>
      </c>
    </row>
    <row r="720" spans="1:2" ht="24.75">
      <c r="A720" s="12" t="s">
        <v>1839</v>
      </c>
      <c r="B720" s="12" t="s">
        <v>744</v>
      </c>
    </row>
    <row r="721" spans="1:2" ht="14.25">
      <c r="A721" s="12" t="s">
        <v>1840</v>
      </c>
      <c r="B721" s="12" t="s">
        <v>745</v>
      </c>
    </row>
    <row r="722" spans="1:2" ht="24.75">
      <c r="A722" s="12" t="s">
        <v>1841</v>
      </c>
      <c r="B722" s="12" t="s">
        <v>746</v>
      </c>
    </row>
    <row r="723" spans="1:2" ht="14.25">
      <c r="A723" s="12" t="s">
        <v>1842</v>
      </c>
      <c r="B723" s="12" t="s">
        <v>747</v>
      </c>
    </row>
    <row r="724" spans="1:2" ht="24.75">
      <c r="A724" s="12" t="s">
        <v>1843</v>
      </c>
      <c r="B724" s="12" t="s">
        <v>748</v>
      </c>
    </row>
    <row r="725" spans="1:2" ht="24.75">
      <c r="A725" s="12" t="s">
        <v>1844</v>
      </c>
      <c r="B725" s="12" t="s">
        <v>749</v>
      </c>
    </row>
    <row r="726" spans="1:2" ht="14.25">
      <c r="A726" s="12" t="s">
        <v>1845</v>
      </c>
      <c r="B726" s="12" t="s">
        <v>750</v>
      </c>
    </row>
    <row r="727" spans="1:2" ht="14.25">
      <c r="A727" s="12" t="s">
        <v>4209</v>
      </c>
      <c r="B727" s="12" t="s">
        <v>751</v>
      </c>
    </row>
    <row r="728" spans="1:2" ht="14.25">
      <c r="A728" s="12" t="s">
        <v>1846</v>
      </c>
      <c r="B728" s="12" t="s">
        <v>752</v>
      </c>
    </row>
    <row r="729" spans="1:2" ht="14.25">
      <c r="A729" s="12" t="s">
        <v>1847</v>
      </c>
      <c r="B729" s="12" t="s">
        <v>753</v>
      </c>
    </row>
    <row r="730" spans="1:2" ht="14.25">
      <c r="A730" s="12" t="s">
        <v>1848</v>
      </c>
      <c r="B730" s="12" t="s">
        <v>754</v>
      </c>
    </row>
    <row r="731" spans="1:2" ht="14.25">
      <c r="A731" s="12" t="s">
        <v>1849</v>
      </c>
      <c r="B731" s="12" t="s">
        <v>755</v>
      </c>
    </row>
    <row r="732" spans="1:2" ht="14.25">
      <c r="A732" s="12" t="s">
        <v>1850</v>
      </c>
      <c r="B732" s="12" t="s">
        <v>756</v>
      </c>
    </row>
    <row r="733" spans="1:2" ht="14.25">
      <c r="A733" s="12" t="s">
        <v>1851</v>
      </c>
      <c r="B733" s="12" t="s">
        <v>757</v>
      </c>
    </row>
    <row r="734" spans="1:2" ht="14.25">
      <c r="A734" s="12" t="s">
        <v>1852</v>
      </c>
      <c r="B734" s="10"/>
    </row>
    <row r="735" ht="14.25">
      <c r="A735" s="12" t="s">
        <v>1853</v>
      </c>
    </row>
    <row r="736" ht="14.25">
      <c r="A736" s="12" t="s">
        <v>1854</v>
      </c>
    </row>
    <row r="737" ht="14.25">
      <c r="A737" s="12" t="s">
        <v>1855</v>
      </c>
    </row>
    <row r="738" ht="14.25">
      <c r="A738" s="12" t="s">
        <v>1856</v>
      </c>
    </row>
    <row r="739" ht="14.25">
      <c r="A739" s="12" t="s">
        <v>1857</v>
      </c>
    </row>
    <row r="740" ht="14.25">
      <c r="A740" s="12" t="s">
        <v>1858</v>
      </c>
    </row>
    <row r="741" ht="14.25">
      <c r="A741" s="12" t="s">
        <v>1859</v>
      </c>
    </row>
    <row r="742" ht="14.25">
      <c r="A742" s="12" t="s">
        <v>1860</v>
      </c>
    </row>
    <row r="743" ht="14.25">
      <c r="A743" s="12" t="s">
        <v>1861</v>
      </c>
    </row>
    <row r="744" ht="14.25">
      <c r="A744" s="12" t="s">
        <v>1862</v>
      </c>
    </row>
    <row r="745" ht="24.75">
      <c r="A745" s="12" t="s">
        <v>1863</v>
      </c>
    </row>
    <row r="746" ht="14.25">
      <c r="A746" s="12" t="s">
        <v>1864</v>
      </c>
    </row>
    <row r="747" ht="14.25">
      <c r="A747" s="12" t="s">
        <v>1865</v>
      </c>
    </row>
    <row r="748" ht="14.25">
      <c r="A748" s="12" t="s">
        <v>1866</v>
      </c>
    </row>
    <row r="749" ht="14.25">
      <c r="A749" s="12" t="s">
        <v>1867</v>
      </c>
    </row>
    <row r="750" ht="14.25">
      <c r="A750" s="12" t="s">
        <v>1868</v>
      </c>
    </row>
    <row r="751" ht="14.25">
      <c r="A751" s="12" t="s">
        <v>1869</v>
      </c>
    </row>
    <row r="752" ht="24.75">
      <c r="A752" s="12" t="s">
        <v>1870</v>
      </c>
    </row>
    <row r="753" ht="14.25">
      <c r="A753" s="12" t="s">
        <v>1871</v>
      </c>
    </row>
    <row r="754" ht="14.25">
      <c r="A754" s="12" t="s">
        <v>1872</v>
      </c>
    </row>
    <row r="755" ht="14.25">
      <c r="A755" s="12" t="s">
        <v>1873</v>
      </c>
    </row>
    <row r="756" ht="14.25">
      <c r="A756" s="12" t="s">
        <v>1874</v>
      </c>
    </row>
    <row r="757" ht="14.25">
      <c r="A757" s="12" t="s">
        <v>1875</v>
      </c>
    </row>
    <row r="758" ht="24.75">
      <c r="A758" s="12" t="s">
        <v>1876</v>
      </c>
    </row>
    <row r="759" ht="14.25">
      <c r="A759" s="12" t="s">
        <v>1877</v>
      </c>
    </row>
    <row r="760" ht="14.25">
      <c r="A760" s="12" t="s">
        <v>1878</v>
      </c>
    </row>
    <row r="761" ht="14.25">
      <c r="A761" s="12" t="s">
        <v>1879</v>
      </c>
    </row>
    <row r="762" ht="14.25">
      <c r="A762" s="12" t="s">
        <v>1880</v>
      </c>
    </row>
    <row r="763" ht="14.25">
      <c r="A763" s="12" t="s">
        <v>1881</v>
      </c>
    </row>
    <row r="764" ht="24.75">
      <c r="A764" s="12" t="s">
        <v>1882</v>
      </c>
    </row>
    <row r="765" ht="14.25">
      <c r="A765" s="12" t="s">
        <v>1883</v>
      </c>
    </row>
    <row r="766" ht="24.75">
      <c r="A766" s="12" t="s">
        <v>1884</v>
      </c>
    </row>
    <row r="767" ht="14.25">
      <c r="A767" s="12" t="s">
        <v>1885</v>
      </c>
    </row>
    <row r="768" ht="14.25">
      <c r="A768" s="12" t="s">
        <v>1886</v>
      </c>
    </row>
    <row r="769" ht="14.25">
      <c r="A769" s="12" t="s">
        <v>1887</v>
      </c>
    </row>
    <row r="770" ht="14.25">
      <c r="A770" s="12" t="s">
        <v>1888</v>
      </c>
    </row>
    <row r="771" ht="14.25">
      <c r="A771" s="12" t="s">
        <v>1889</v>
      </c>
    </row>
    <row r="772" ht="14.25">
      <c r="A772" s="12" t="s">
        <v>1890</v>
      </c>
    </row>
    <row r="773" ht="14.25">
      <c r="A773" s="12" t="s">
        <v>1891</v>
      </c>
    </row>
    <row r="774" ht="24.75">
      <c r="A774" s="12" t="s">
        <v>1892</v>
      </c>
    </row>
    <row r="775" ht="14.25">
      <c r="A775" s="12" t="s">
        <v>1893</v>
      </c>
    </row>
    <row r="776" ht="14.25">
      <c r="A776" s="12" t="s">
        <v>1894</v>
      </c>
    </row>
    <row r="777" ht="14.25">
      <c r="A777" s="12" t="s">
        <v>1895</v>
      </c>
    </row>
    <row r="778" ht="14.25">
      <c r="A778" s="12" t="s">
        <v>1896</v>
      </c>
    </row>
    <row r="779" ht="14.25">
      <c r="A779" s="12" t="s">
        <v>1897</v>
      </c>
    </row>
    <row r="780" ht="14.25">
      <c r="A780" s="12" t="s">
        <v>182</v>
      </c>
    </row>
    <row r="781" ht="14.25">
      <c r="A781" s="12" t="s">
        <v>1898</v>
      </c>
    </row>
    <row r="782" ht="14.25">
      <c r="A782" s="12" t="s">
        <v>1899</v>
      </c>
    </row>
    <row r="783" ht="24.75">
      <c r="A783" s="12" t="s">
        <v>1900</v>
      </c>
    </row>
    <row r="784" ht="14.25">
      <c r="A784" s="12" t="s">
        <v>1901</v>
      </c>
    </row>
    <row r="785" ht="14.25">
      <c r="A785" s="12" t="s">
        <v>1902</v>
      </c>
    </row>
    <row r="786" ht="24.75">
      <c r="A786" s="12" t="s">
        <v>1903</v>
      </c>
    </row>
    <row r="787" ht="14.25">
      <c r="A787" s="12" t="s">
        <v>1904</v>
      </c>
    </row>
    <row r="788" ht="14.25">
      <c r="A788" s="12" t="s">
        <v>1905</v>
      </c>
    </row>
    <row r="789" ht="14.25">
      <c r="A789" s="12" t="s">
        <v>1906</v>
      </c>
    </row>
    <row r="790" ht="14.25">
      <c r="A790" s="12" t="s">
        <v>1907</v>
      </c>
    </row>
    <row r="791" ht="14.25">
      <c r="A791" s="12" t="s">
        <v>1908</v>
      </c>
    </row>
    <row r="792" ht="24.75">
      <c r="A792" s="12" t="s">
        <v>1909</v>
      </c>
    </row>
    <row r="793" ht="14.25">
      <c r="A793" s="12" t="s">
        <v>1910</v>
      </c>
    </row>
    <row r="794" ht="24.75">
      <c r="A794" s="12" t="s">
        <v>1911</v>
      </c>
    </row>
    <row r="795" ht="14.25">
      <c r="A795" s="12" t="s">
        <v>1912</v>
      </c>
    </row>
    <row r="796" ht="24.75">
      <c r="A796" s="12" t="s">
        <v>1913</v>
      </c>
    </row>
    <row r="797" ht="24.75">
      <c r="A797" s="12" t="s">
        <v>1914</v>
      </c>
    </row>
    <row r="798" ht="14.25">
      <c r="A798" s="12" t="s">
        <v>1915</v>
      </c>
    </row>
    <row r="799" ht="14.25">
      <c r="A799" s="12" t="s">
        <v>188</v>
      </c>
    </row>
    <row r="800" ht="24.75">
      <c r="A800" s="12" t="s">
        <v>1916</v>
      </c>
    </row>
    <row r="801" ht="14.25">
      <c r="A801" s="12" t="s">
        <v>1917</v>
      </c>
    </row>
    <row r="802" ht="24.75">
      <c r="A802" s="12" t="s">
        <v>1918</v>
      </c>
    </row>
    <row r="803" ht="14.25">
      <c r="A803" s="12" t="s">
        <v>1919</v>
      </c>
    </row>
    <row r="804" ht="14.25">
      <c r="A804" s="12" t="s">
        <v>1920</v>
      </c>
    </row>
    <row r="805" ht="14.25">
      <c r="A805" s="12" t="s">
        <v>1921</v>
      </c>
    </row>
    <row r="806" ht="14.25">
      <c r="A806" s="12" t="s">
        <v>1922</v>
      </c>
    </row>
    <row r="807" ht="14.25">
      <c r="A807" s="12" t="s">
        <v>1923</v>
      </c>
    </row>
    <row r="808" ht="14.25">
      <c r="A808" s="12" t="s">
        <v>1924</v>
      </c>
    </row>
    <row r="809" ht="14.25">
      <c r="A809" s="12" t="s">
        <v>1925</v>
      </c>
    </row>
    <row r="810" ht="24.75">
      <c r="A810" s="12" t="s">
        <v>1926</v>
      </c>
    </row>
    <row r="811" ht="24.75">
      <c r="A811" s="12" t="s">
        <v>1927</v>
      </c>
    </row>
    <row r="812" ht="14.25">
      <c r="A812" s="12" t="s">
        <v>1928</v>
      </c>
    </row>
    <row r="813" ht="14.25">
      <c r="A813" s="12" t="s">
        <v>1929</v>
      </c>
    </row>
    <row r="814" ht="14.25">
      <c r="A814" s="12" t="s">
        <v>1930</v>
      </c>
    </row>
    <row r="815" ht="14.25">
      <c r="A815" s="12" t="s">
        <v>1931</v>
      </c>
    </row>
    <row r="816" ht="14.25">
      <c r="A816" s="12" t="s">
        <v>1932</v>
      </c>
    </row>
    <row r="817" ht="14.25">
      <c r="A817" s="12" t="s">
        <v>1933</v>
      </c>
    </row>
    <row r="818" ht="14.25">
      <c r="A818" s="12" t="s">
        <v>1934</v>
      </c>
    </row>
    <row r="819" ht="24.75">
      <c r="A819" s="12" t="s">
        <v>1935</v>
      </c>
    </row>
    <row r="820" ht="14.25">
      <c r="A820" s="12" t="s">
        <v>1936</v>
      </c>
    </row>
    <row r="821" ht="14.25">
      <c r="A821" s="12" t="s">
        <v>1937</v>
      </c>
    </row>
    <row r="822" ht="14.25">
      <c r="A822" s="12" t="s">
        <v>1938</v>
      </c>
    </row>
    <row r="823" ht="24.75">
      <c r="A823" s="12" t="s">
        <v>1939</v>
      </c>
    </row>
    <row r="824" ht="24.75">
      <c r="A824" s="12" t="s">
        <v>1940</v>
      </c>
    </row>
    <row r="825" ht="14.25">
      <c r="A825" s="12" t="s">
        <v>1941</v>
      </c>
    </row>
    <row r="826" ht="14.25">
      <c r="A826" s="12" t="s">
        <v>1942</v>
      </c>
    </row>
    <row r="827" ht="24.75">
      <c r="A827" s="12" t="s">
        <v>1943</v>
      </c>
    </row>
    <row r="828" ht="14.25">
      <c r="A828" s="12" t="s">
        <v>1944</v>
      </c>
    </row>
    <row r="829" ht="14.25">
      <c r="A829" s="12" t="s">
        <v>1945</v>
      </c>
    </row>
    <row r="830" ht="14.25">
      <c r="A830" s="12" t="s">
        <v>1946</v>
      </c>
    </row>
    <row r="831" ht="14.25">
      <c r="A831" s="12" t="s">
        <v>1947</v>
      </c>
    </row>
    <row r="832" ht="14.25">
      <c r="A832" s="12" t="s">
        <v>1948</v>
      </c>
    </row>
    <row r="833" ht="14.25">
      <c r="A833" s="12" t="s">
        <v>1949</v>
      </c>
    </row>
    <row r="834" ht="24.75">
      <c r="A834" s="12" t="s">
        <v>1950</v>
      </c>
    </row>
    <row r="835" ht="14.25">
      <c r="A835" s="12" t="s">
        <v>1951</v>
      </c>
    </row>
    <row r="836" ht="24.75">
      <c r="A836" s="12" t="s">
        <v>1952</v>
      </c>
    </row>
    <row r="837" ht="14.25">
      <c r="A837" s="12" t="s">
        <v>1953</v>
      </c>
    </row>
    <row r="838" ht="24.75">
      <c r="A838" s="12" t="s">
        <v>1954</v>
      </c>
    </row>
    <row r="839" ht="24.75">
      <c r="A839" s="12" t="s">
        <v>1955</v>
      </c>
    </row>
    <row r="840" ht="14.25">
      <c r="A840" s="12" t="s">
        <v>1956</v>
      </c>
    </row>
    <row r="841" ht="14.25">
      <c r="A841" s="12" t="s">
        <v>1957</v>
      </c>
    </row>
    <row r="842" ht="14.25">
      <c r="A842" s="12" t="s">
        <v>1958</v>
      </c>
    </row>
    <row r="843" ht="14.25">
      <c r="A843" s="12" t="s">
        <v>1959</v>
      </c>
    </row>
    <row r="844" ht="14.25">
      <c r="A844" s="12" t="s">
        <v>1960</v>
      </c>
    </row>
    <row r="845" ht="24.75">
      <c r="A845" s="12" t="s">
        <v>1961</v>
      </c>
    </row>
    <row r="846" ht="14.25">
      <c r="A846" s="12" t="s">
        <v>1962</v>
      </c>
    </row>
    <row r="847" ht="14.25">
      <c r="A847" s="12" t="s">
        <v>205</v>
      </c>
    </row>
    <row r="848" ht="24.75">
      <c r="A848" s="12" t="s">
        <v>1963</v>
      </c>
    </row>
    <row r="849" ht="14.25">
      <c r="A849" s="12" t="s">
        <v>1964</v>
      </c>
    </row>
    <row r="850" ht="14.25">
      <c r="A850" s="12" t="s">
        <v>1965</v>
      </c>
    </row>
    <row r="851" ht="14.25">
      <c r="A851" s="12" t="s">
        <v>1966</v>
      </c>
    </row>
    <row r="852" ht="24.75">
      <c r="A852" s="12" t="s">
        <v>1967</v>
      </c>
    </row>
    <row r="853" ht="14.25">
      <c r="A853" s="12" t="s">
        <v>1968</v>
      </c>
    </row>
    <row r="854" ht="14.25">
      <c r="A854" s="12" t="s">
        <v>1969</v>
      </c>
    </row>
    <row r="855" ht="14.25">
      <c r="A855" s="12" t="s">
        <v>1970</v>
      </c>
    </row>
    <row r="856" ht="14.25">
      <c r="A856" s="12" t="s">
        <v>1971</v>
      </c>
    </row>
    <row r="857" ht="14.25">
      <c r="A857" s="12" t="s">
        <v>1972</v>
      </c>
    </row>
    <row r="858" ht="14.25">
      <c r="A858" s="12" t="s">
        <v>1973</v>
      </c>
    </row>
    <row r="859" ht="24.75">
      <c r="A859" s="12" t="s">
        <v>1974</v>
      </c>
    </row>
    <row r="860" ht="14.25">
      <c r="A860" s="12" t="s">
        <v>1975</v>
      </c>
    </row>
    <row r="861" ht="14.25">
      <c r="A861" s="12" t="s">
        <v>1976</v>
      </c>
    </row>
    <row r="862" ht="14.25">
      <c r="A862" s="12" t="s">
        <v>1977</v>
      </c>
    </row>
    <row r="863" ht="14.25">
      <c r="A863" s="12" t="s">
        <v>1978</v>
      </c>
    </row>
    <row r="864" ht="14.25">
      <c r="A864" s="12" t="s">
        <v>1979</v>
      </c>
    </row>
    <row r="865" ht="14.25">
      <c r="A865" s="12" t="s">
        <v>1980</v>
      </c>
    </row>
    <row r="866" ht="24.75">
      <c r="A866" s="12" t="s">
        <v>1981</v>
      </c>
    </row>
    <row r="867" ht="14.25">
      <c r="A867" s="12" t="s">
        <v>1982</v>
      </c>
    </row>
    <row r="868" ht="14.25">
      <c r="A868" s="12" t="s">
        <v>1983</v>
      </c>
    </row>
    <row r="869" ht="24.75">
      <c r="A869" s="12" t="s">
        <v>1984</v>
      </c>
    </row>
    <row r="870" ht="14.25">
      <c r="A870" s="12" t="s">
        <v>1985</v>
      </c>
    </row>
    <row r="871" ht="14.25">
      <c r="A871" s="12" t="s">
        <v>1986</v>
      </c>
    </row>
    <row r="872" ht="24.75">
      <c r="A872" s="12" t="s">
        <v>1987</v>
      </c>
    </row>
    <row r="873" ht="14.25">
      <c r="A873" s="12" t="s">
        <v>1988</v>
      </c>
    </row>
    <row r="874" ht="14.25">
      <c r="A874" s="12" t="s">
        <v>1989</v>
      </c>
    </row>
    <row r="875" ht="14.25">
      <c r="A875" s="12" t="s">
        <v>1990</v>
      </c>
    </row>
    <row r="876" ht="14.25">
      <c r="A876" s="12" t="s">
        <v>1991</v>
      </c>
    </row>
    <row r="877" ht="24.75">
      <c r="A877" s="12" t="s">
        <v>1992</v>
      </c>
    </row>
    <row r="878" ht="14.25">
      <c r="A878" s="12" t="s">
        <v>1993</v>
      </c>
    </row>
    <row r="879" ht="24.75">
      <c r="A879" s="12" t="s">
        <v>1994</v>
      </c>
    </row>
    <row r="880" ht="14.25">
      <c r="A880" s="12" t="s">
        <v>1995</v>
      </c>
    </row>
    <row r="881" ht="14.25">
      <c r="A881" s="12" t="s">
        <v>1996</v>
      </c>
    </row>
    <row r="882" ht="24.75">
      <c r="A882" s="12" t="s">
        <v>1997</v>
      </c>
    </row>
    <row r="883" ht="14.25">
      <c r="A883" s="12" t="s">
        <v>1998</v>
      </c>
    </row>
    <row r="884" ht="24.75">
      <c r="A884" s="12" t="s">
        <v>1999</v>
      </c>
    </row>
    <row r="885" ht="24.75">
      <c r="A885" s="12" t="s">
        <v>2000</v>
      </c>
    </row>
    <row r="886" ht="14.25">
      <c r="A886" s="12" t="s">
        <v>2001</v>
      </c>
    </row>
    <row r="887" ht="14.25">
      <c r="A887" s="12" t="s">
        <v>2002</v>
      </c>
    </row>
    <row r="888" ht="14.25">
      <c r="A888" s="12" t="s">
        <v>2003</v>
      </c>
    </row>
    <row r="889" ht="14.25">
      <c r="A889" s="12" t="s">
        <v>2004</v>
      </c>
    </row>
    <row r="890" ht="14.25">
      <c r="A890" s="12" t="s">
        <v>2005</v>
      </c>
    </row>
    <row r="891" ht="24.75">
      <c r="A891" s="12" t="s">
        <v>2006</v>
      </c>
    </row>
    <row r="892" ht="14.25">
      <c r="A892" s="12" t="s">
        <v>2007</v>
      </c>
    </row>
    <row r="893" ht="14.25">
      <c r="A893" s="12" t="s">
        <v>2008</v>
      </c>
    </row>
    <row r="894" ht="14.25">
      <c r="A894" s="12" t="s">
        <v>2009</v>
      </c>
    </row>
    <row r="895" ht="14.25">
      <c r="A895" s="12" t="s">
        <v>2010</v>
      </c>
    </row>
    <row r="896" ht="14.25">
      <c r="A896" s="12" t="s">
        <v>2011</v>
      </c>
    </row>
    <row r="897" ht="14.25">
      <c r="A897" s="12" t="s">
        <v>2012</v>
      </c>
    </row>
    <row r="898" ht="14.25">
      <c r="A898" s="12" t="s">
        <v>2013</v>
      </c>
    </row>
    <row r="899" ht="14.25">
      <c r="A899" s="12" t="s">
        <v>2014</v>
      </c>
    </row>
    <row r="900" ht="14.25">
      <c r="A900" s="12" t="s">
        <v>2015</v>
      </c>
    </row>
    <row r="901" ht="24.75">
      <c r="A901" s="12" t="s">
        <v>2016</v>
      </c>
    </row>
    <row r="902" ht="14.25">
      <c r="A902" s="12" t="s">
        <v>2017</v>
      </c>
    </row>
    <row r="903" ht="14.25">
      <c r="A903" s="12" t="s">
        <v>2018</v>
      </c>
    </row>
    <row r="904" ht="14.25">
      <c r="A904" s="12" t="s">
        <v>2019</v>
      </c>
    </row>
    <row r="905" ht="24.75">
      <c r="A905" s="12" t="s">
        <v>2020</v>
      </c>
    </row>
    <row r="906" ht="14.25">
      <c r="A906" s="12" t="s">
        <v>2021</v>
      </c>
    </row>
    <row r="907" ht="14.25">
      <c r="A907" s="12" t="s">
        <v>2022</v>
      </c>
    </row>
    <row r="908" ht="14.25">
      <c r="A908" s="12" t="s">
        <v>2023</v>
      </c>
    </row>
    <row r="909" ht="14.25">
      <c r="A909" s="12" t="s">
        <v>2024</v>
      </c>
    </row>
    <row r="910" ht="14.25">
      <c r="A910" s="12" t="s">
        <v>2025</v>
      </c>
    </row>
    <row r="911" ht="14.25">
      <c r="A911" s="12" t="s">
        <v>2026</v>
      </c>
    </row>
    <row r="912" ht="14.25">
      <c r="A912" s="12" t="s">
        <v>2027</v>
      </c>
    </row>
    <row r="913" ht="14.25">
      <c r="A913" s="12" t="s">
        <v>2028</v>
      </c>
    </row>
    <row r="914" ht="14.25">
      <c r="A914" s="12" t="s">
        <v>2029</v>
      </c>
    </row>
    <row r="915" ht="14.25">
      <c r="A915" s="12" t="s">
        <v>2030</v>
      </c>
    </row>
    <row r="916" ht="14.25">
      <c r="A916" s="12" t="s">
        <v>2031</v>
      </c>
    </row>
    <row r="917" ht="14.25">
      <c r="A917" s="12" t="s">
        <v>2032</v>
      </c>
    </row>
    <row r="918" ht="14.25">
      <c r="A918" s="12" t="s">
        <v>2033</v>
      </c>
    </row>
    <row r="919" ht="14.25">
      <c r="A919" s="12" t="s">
        <v>2034</v>
      </c>
    </row>
    <row r="920" ht="14.25">
      <c r="A920" s="12" t="s">
        <v>2035</v>
      </c>
    </row>
    <row r="921" ht="14.25">
      <c r="A921" s="12" t="s">
        <v>2036</v>
      </c>
    </row>
    <row r="922" ht="14.25">
      <c r="A922" s="12" t="s">
        <v>2037</v>
      </c>
    </row>
    <row r="923" ht="14.25">
      <c r="A923" s="12" t="s">
        <v>2038</v>
      </c>
    </row>
    <row r="924" ht="14.25">
      <c r="A924" s="12" t="s">
        <v>2039</v>
      </c>
    </row>
    <row r="925" ht="37.5">
      <c r="A925" s="12" t="s">
        <v>2040</v>
      </c>
    </row>
    <row r="926" ht="14.25">
      <c r="A926" s="12" t="s">
        <v>2041</v>
      </c>
    </row>
    <row r="927" ht="37.5">
      <c r="A927" s="12" t="s">
        <v>2042</v>
      </c>
    </row>
    <row r="928" ht="14.25">
      <c r="A928" s="12" t="s">
        <v>2043</v>
      </c>
    </row>
    <row r="929" ht="14.25">
      <c r="A929" s="12" t="s">
        <v>2044</v>
      </c>
    </row>
    <row r="930" ht="14.25">
      <c r="A930" s="12" t="s">
        <v>2045</v>
      </c>
    </row>
    <row r="931" ht="14.25">
      <c r="A931" s="12" t="s">
        <v>2046</v>
      </c>
    </row>
    <row r="932" ht="24.75">
      <c r="A932" s="12" t="s">
        <v>2047</v>
      </c>
    </row>
    <row r="933" ht="14.25">
      <c r="A933" s="12" t="s">
        <v>2048</v>
      </c>
    </row>
    <row r="934" ht="14.25">
      <c r="A934" s="12" t="s">
        <v>2049</v>
      </c>
    </row>
    <row r="935" ht="14.25">
      <c r="A935" s="12" t="s">
        <v>2050</v>
      </c>
    </row>
    <row r="936" ht="14.25">
      <c r="A936" s="12" t="s">
        <v>2051</v>
      </c>
    </row>
    <row r="937" ht="14.25">
      <c r="A937" s="12" t="s">
        <v>2052</v>
      </c>
    </row>
    <row r="938" ht="14.25">
      <c r="A938" s="12" t="s">
        <v>2053</v>
      </c>
    </row>
    <row r="939" ht="14.25">
      <c r="A939" s="12" t="s">
        <v>2054</v>
      </c>
    </row>
    <row r="940" ht="14.25">
      <c r="A940" s="12" t="s">
        <v>2055</v>
      </c>
    </row>
    <row r="941" ht="14.25">
      <c r="A941" s="12" t="s">
        <v>2056</v>
      </c>
    </row>
    <row r="942" ht="14.25">
      <c r="A942" s="12" t="s">
        <v>2057</v>
      </c>
    </row>
    <row r="943" ht="24.75">
      <c r="A943" s="12" t="s">
        <v>2058</v>
      </c>
    </row>
    <row r="944" ht="14.25">
      <c r="A944" s="12" t="s">
        <v>2059</v>
      </c>
    </row>
    <row r="945" ht="24.75">
      <c r="A945" s="12" t="s">
        <v>2060</v>
      </c>
    </row>
    <row r="946" ht="14.25">
      <c r="A946" s="12" t="s">
        <v>2061</v>
      </c>
    </row>
    <row r="947" ht="14.25">
      <c r="A947" s="12" t="s">
        <v>2062</v>
      </c>
    </row>
    <row r="948" ht="14.25">
      <c r="A948" s="12" t="s">
        <v>2063</v>
      </c>
    </row>
    <row r="949" ht="14.25">
      <c r="A949" s="12" t="s">
        <v>2064</v>
      </c>
    </row>
    <row r="950" ht="14.25">
      <c r="A950" s="12" t="s">
        <v>2065</v>
      </c>
    </row>
    <row r="951" ht="24.75">
      <c r="A951" s="12" t="s">
        <v>2066</v>
      </c>
    </row>
    <row r="952" ht="14.25">
      <c r="A952" s="12" t="s">
        <v>2067</v>
      </c>
    </row>
    <row r="953" ht="14.25">
      <c r="A953" s="12" t="s">
        <v>2068</v>
      </c>
    </row>
    <row r="954" ht="14.25">
      <c r="A954" s="12" t="s">
        <v>2069</v>
      </c>
    </row>
    <row r="955" ht="14.25">
      <c r="A955" s="12" t="s">
        <v>2070</v>
      </c>
    </row>
    <row r="956" ht="14.25">
      <c r="A956" s="12" t="s">
        <v>2071</v>
      </c>
    </row>
    <row r="957" ht="14.25">
      <c r="A957" s="12" t="s">
        <v>2072</v>
      </c>
    </row>
    <row r="958" ht="24.75">
      <c r="A958" s="12" t="s">
        <v>2073</v>
      </c>
    </row>
    <row r="959" ht="14.25">
      <c r="A959" s="12" t="s">
        <v>2074</v>
      </c>
    </row>
    <row r="960" ht="14.25">
      <c r="A960" s="12" t="s">
        <v>2075</v>
      </c>
    </row>
    <row r="961" ht="14.25">
      <c r="A961" s="12" t="s">
        <v>2076</v>
      </c>
    </row>
    <row r="962" ht="24.75">
      <c r="A962" s="12" t="s">
        <v>2077</v>
      </c>
    </row>
    <row r="963" ht="14.25">
      <c r="A963" s="12" t="s">
        <v>2078</v>
      </c>
    </row>
    <row r="964" ht="14.25">
      <c r="A964" s="12" t="s">
        <v>2079</v>
      </c>
    </row>
    <row r="965" ht="14.25">
      <c r="A965" s="12" t="s">
        <v>2080</v>
      </c>
    </row>
    <row r="966" ht="14.25">
      <c r="A966" s="12" t="s">
        <v>2081</v>
      </c>
    </row>
    <row r="967" ht="14.25">
      <c r="A967" s="12" t="s">
        <v>2082</v>
      </c>
    </row>
    <row r="968" ht="14.25">
      <c r="A968" s="12" t="s">
        <v>2083</v>
      </c>
    </row>
    <row r="969" ht="14.25">
      <c r="A969" s="12" t="s">
        <v>2084</v>
      </c>
    </row>
    <row r="970" ht="14.25">
      <c r="A970" s="12" t="s">
        <v>2085</v>
      </c>
    </row>
    <row r="971" ht="14.25">
      <c r="A971" s="12" t="s">
        <v>2086</v>
      </c>
    </row>
    <row r="972" ht="14.25">
      <c r="A972" s="12" t="s">
        <v>2087</v>
      </c>
    </row>
    <row r="973" ht="14.25">
      <c r="A973" s="12" t="s">
        <v>2088</v>
      </c>
    </row>
    <row r="974" ht="24.75">
      <c r="A974" s="12" t="s">
        <v>2089</v>
      </c>
    </row>
    <row r="975" ht="14.25">
      <c r="A975" s="12" t="s">
        <v>2090</v>
      </c>
    </row>
    <row r="976" ht="14.25">
      <c r="A976" s="12" t="s">
        <v>2091</v>
      </c>
    </row>
    <row r="977" ht="14.25">
      <c r="A977" s="12" t="s">
        <v>2092</v>
      </c>
    </row>
    <row r="978" ht="14.25">
      <c r="A978" s="12" t="s">
        <v>2093</v>
      </c>
    </row>
    <row r="979" ht="14.25">
      <c r="A979" s="12" t="s">
        <v>2094</v>
      </c>
    </row>
    <row r="980" ht="14.25">
      <c r="A980" s="12" t="s">
        <v>2095</v>
      </c>
    </row>
    <row r="981" ht="14.25">
      <c r="A981" s="12" t="s">
        <v>2096</v>
      </c>
    </row>
    <row r="982" ht="14.25">
      <c r="A982" s="12" t="s">
        <v>2097</v>
      </c>
    </row>
    <row r="983" ht="14.25">
      <c r="A983" s="12" t="s">
        <v>2098</v>
      </c>
    </row>
    <row r="984" ht="14.25">
      <c r="A984" s="12" t="s">
        <v>2099</v>
      </c>
    </row>
    <row r="985" ht="14.25">
      <c r="A985" s="12" t="s">
        <v>2100</v>
      </c>
    </row>
    <row r="986" ht="14.25">
      <c r="A986" s="12" t="s">
        <v>2101</v>
      </c>
    </row>
    <row r="987" ht="14.25">
      <c r="A987" s="12" t="s">
        <v>2102</v>
      </c>
    </row>
    <row r="988" ht="14.25">
      <c r="A988" s="12" t="s">
        <v>2103</v>
      </c>
    </row>
    <row r="989" ht="14.25">
      <c r="A989" s="12" t="s">
        <v>2104</v>
      </c>
    </row>
    <row r="990" ht="14.25">
      <c r="A990" s="12" t="s">
        <v>2105</v>
      </c>
    </row>
    <row r="991" ht="14.25">
      <c r="A991" s="12" t="s">
        <v>2106</v>
      </c>
    </row>
    <row r="992" ht="14.25">
      <c r="A992" s="12" t="s">
        <v>2107</v>
      </c>
    </row>
    <row r="993" ht="14.25">
      <c r="A993" s="12" t="s">
        <v>2108</v>
      </c>
    </row>
    <row r="994" ht="14.25">
      <c r="A994" s="12" t="s">
        <v>2109</v>
      </c>
    </row>
    <row r="995" ht="14.25">
      <c r="A995" s="12" t="s">
        <v>2110</v>
      </c>
    </row>
    <row r="996" ht="14.25">
      <c r="A996" s="12" t="s">
        <v>2111</v>
      </c>
    </row>
    <row r="997" ht="14.25">
      <c r="A997" s="12" t="s">
        <v>2112</v>
      </c>
    </row>
    <row r="998" ht="24.75">
      <c r="A998" s="12" t="s">
        <v>2113</v>
      </c>
    </row>
    <row r="999" ht="14.25">
      <c r="A999" s="12" t="s">
        <v>2114</v>
      </c>
    </row>
    <row r="1000" ht="14.25">
      <c r="A1000" s="12" t="s">
        <v>2115</v>
      </c>
    </row>
    <row r="1001" ht="14.25">
      <c r="A1001" s="12" t="s">
        <v>2116</v>
      </c>
    </row>
    <row r="1002" ht="14.25">
      <c r="A1002" s="12" t="s">
        <v>2117</v>
      </c>
    </row>
    <row r="1003" ht="14.25">
      <c r="A1003" s="12" t="s">
        <v>2118</v>
      </c>
    </row>
    <row r="1004" ht="14.25">
      <c r="A1004" s="12" t="s">
        <v>2119</v>
      </c>
    </row>
    <row r="1005" ht="14.25">
      <c r="A1005" s="12" t="s">
        <v>2120</v>
      </c>
    </row>
    <row r="1006" ht="14.25">
      <c r="A1006" s="12" t="s">
        <v>2121</v>
      </c>
    </row>
    <row r="1007" ht="24.75">
      <c r="A1007" s="12" t="s">
        <v>2122</v>
      </c>
    </row>
    <row r="1008" ht="14.25">
      <c r="A1008" s="12" t="s">
        <v>2123</v>
      </c>
    </row>
    <row r="1009" ht="14.25">
      <c r="A1009" s="12" t="s">
        <v>2124</v>
      </c>
    </row>
    <row r="1010" ht="14.25">
      <c r="A1010" s="12" t="s">
        <v>2125</v>
      </c>
    </row>
    <row r="1011" ht="14.25">
      <c r="A1011" s="12" t="s">
        <v>2126</v>
      </c>
    </row>
    <row r="1012" ht="24.75">
      <c r="A1012" s="12" t="s">
        <v>2127</v>
      </c>
    </row>
    <row r="1013" ht="24.75">
      <c r="A1013" s="12" t="s">
        <v>2128</v>
      </c>
    </row>
    <row r="1014" ht="24.75">
      <c r="A1014" s="12" t="s">
        <v>2129</v>
      </c>
    </row>
    <row r="1015" ht="14.25">
      <c r="A1015" s="12" t="s">
        <v>2130</v>
      </c>
    </row>
    <row r="1016" ht="14.25">
      <c r="A1016" s="12" t="s">
        <v>2131</v>
      </c>
    </row>
    <row r="1017" ht="14.25">
      <c r="A1017" s="12" t="s">
        <v>2132</v>
      </c>
    </row>
    <row r="1018" ht="24.75">
      <c r="A1018" s="12" t="s">
        <v>2133</v>
      </c>
    </row>
    <row r="1019" ht="14.25">
      <c r="A1019" s="12" t="s">
        <v>2134</v>
      </c>
    </row>
    <row r="1020" ht="24.75">
      <c r="A1020" s="12" t="s">
        <v>2135</v>
      </c>
    </row>
    <row r="1021" ht="14.25">
      <c r="A1021" s="12" t="s">
        <v>2136</v>
      </c>
    </row>
    <row r="1022" ht="14.25">
      <c r="A1022" s="12" t="s">
        <v>2137</v>
      </c>
    </row>
    <row r="1023" ht="14.25">
      <c r="A1023" s="12" t="s">
        <v>2138</v>
      </c>
    </row>
    <row r="1024" ht="14.25">
      <c r="A1024" s="12" t="s">
        <v>2139</v>
      </c>
    </row>
    <row r="1025" ht="24.75">
      <c r="A1025" s="12" t="s">
        <v>2140</v>
      </c>
    </row>
    <row r="1026" ht="14.25">
      <c r="A1026" s="12" t="s">
        <v>2141</v>
      </c>
    </row>
    <row r="1027" ht="24.75">
      <c r="A1027" s="12" t="s">
        <v>2142</v>
      </c>
    </row>
    <row r="1028" ht="14.25">
      <c r="A1028" s="12" t="s">
        <v>2143</v>
      </c>
    </row>
    <row r="1029" ht="14.25">
      <c r="A1029" s="12" t="s">
        <v>2144</v>
      </c>
    </row>
    <row r="1030" ht="14.25">
      <c r="A1030" s="12" t="s">
        <v>2145</v>
      </c>
    </row>
    <row r="1031" ht="14.25">
      <c r="A1031" s="12" t="s">
        <v>2146</v>
      </c>
    </row>
    <row r="1032" ht="14.25">
      <c r="A1032" s="12" t="s">
        <v>2147</v>
      </c>
    </row>
    <row r="1033" ht="14.25">
      <c r="A1033" s="12" t="s">
        <v>2148</v>
      </c>
    </row>
    <row r="1034" ht="14.25">
      <c r="A1034" s="12" t="s">
        <v>2149</v>
      </c>
    </row>
    <row r="1035" ht="24.75">
      <c r="A1035" s="12" t="s">
        <v>2150</v>
      </c>
    </row>
    <row r="1036" ht="14.25">
      <c r="A1036" s="12" t="s">
        <v>2151</v>
      </c>
    </row>
    <row r="1037" ht="24.75">
      <c r="A1037" s="12" t="s">
        <v>2152</v>
      </c>
    </row>
    <row r="1038" ht="14.25">
      <c r="A1038" s="12" t="s">
        <v>2153</v>
      </c>
    </row>
    <row r="1039" ht="14.25">
      <c r="A1039" s="12" t="s">
        <v>2154</v>
      </c>
    </row>
    <row r="1040" ht="24.75">
      <c r="A1040" s="12" t="s">
        <v>2155</v>
      </c>
    </row>
    <row r="1041" ht="24.75">
      <c r="A1041" s="12" t="s">
        <v>2156</v>
      </c>
    </row>
    <row r="1042" ht="14.25">
      <c r="A1042" s="12" t="s">
        <v>2157</v>
      </c>
    </row>
    <row r="1043" ht="24.75">
      <c r="A1043" s="12" t="s">
        <v>2158</v>
      </c>
    </row>
    <row r="1044" ht="14.25">
      <c r="A1044" s="12" t="s">
        <v>2159</v>
      </c>
    </row>
    <row r="1045" ht="14.25">
      <c r="A1045" s="12" t="s">
        <v>2160</v>
      </c>
    </row>
    <row r="1046" ht="14.25">
      <c r="A1046" s="12" t="s">
        <v>2161</v>
      </c>
    </row>
    <row r="1047" ht="14.25">
      <c r="A1047" s="12" t="s">
        <v>2162</v>
      </c>
    </row>
    <row r="1048" ht="24.75">
      <c r="A1048" s="12" t="s">
        <v>2163</v>
      </c>
    </row>
    <row r="1049" ht="14.25">
      <c r="A1049" s="12" t="s">
        <v>2164</v>
      </c>
    </row>
    <row r="1050" ht="14.25">
      <c r="A1050" s="12" t="s">
        <v>2165</v>
      </c>
    </row>
    <row r="1051" ht="14.25">
      <c r="A1051" s="12" t="s">
        <v>2166</v>
      </c>
    </row>
    <row r="1052" ht="14.25">
      <c r="A1052" s="12" t="s">
        <v>2167</v>
      </c>
    </row>
    <row r="1053" ht="14.25">
      <c r="A1053" s="12" t="s">
        <v>2168</v>
      </c>
    </row>
    <row r="1054" ht="14.25">
      <c r="A1054" s="12" t="s">
        <v>2169</v>
      </c>
    </row>
    <row r="1055" ht="14.25">
      <c r="A1055" s="12" t="s">
        <v>2170</v>
      </c>
    </row>
    <row r="1056" ht="14.25">
      <c r="A1056" s="12" t="s">
        <v>2171</v>
      </c>
    </row>
    <row r="1057" ht="24.75">
      <c r="A1057" s="12" t="s">
        <v>2172</v>
      </c>
    </row>
    <row r="1058" ht="14.25">
      <c r="A1058" s="12" t="s">
        <v>2173</v>
      </c>
    </row>
    <row r="1059" ht="14.25">
      <c r="A1059" s="12" t="s">
        <v>2174</v>
      </c>
    </row>
    <row r="1060" ht="14.25">
      <c r="A1060" s="12" t="s">
        <v>2175</v>
      </c>
    </row>
    <row r="1061" ht="14.25">
      <c r="A1061" s="12" t="s">
        <v>2176</v>
      </c>
    </row>
    <row r="1062" ht="14.25">
      <c r="A1062" s="12" t="s">
        <v>2177</v>
      </c>
    </row>
    <row r="1063" ht="14.25">
      <c r="A1063" s="12" t="s">
        <v>2178</v>
      </c>
    </row>
    <row r="1064" ht="14.25">
      <c r="A1064" s="12" t="s">
        <v>2179</v>
      </c>
    </row>
    <row r="1065" ht="14.25">
      <c r="A1065" s="12" t="s">
        <v>2180</v>
      </c>
    </row>
    <row r="1066" ht="14.25">
      <c r="A1066" s="12" t="s">
        <v>2181</v>
      </c>
    </row>
    <row r="1067" ht="14.25">
      <c r="A1067" s="12" t="s">
        <v>2182</v>
      </c>
    </row>
    <row r="1068" ht="14.25">
      <c r="A1068" s="12" t="s">
        <v>2183</v>
      </c>
    </row>
    <row r="1069" ht="14.25">
      <c r="A1069" s="12" t="s">
        <v>2184</v>
      </c>
    </row>
    <row r="1070" ht="14.25">
      <c r="A1070" s="12" t="s">
        <v>2185</v>
      </c>
    </row>
    <row r="1071" ht="14.25">
      <c r="A1071" s="12" t="s">
        <v>2186</v>
      </c>
    </row>
    <row r="1072" ht="14.25">
      <c r="A1072" s="12" t="s">
        <v>2187</v>
      </c>
    </row>
    <row r="1073" ht="14.25">
      <c r="A1073" s="12" t="s">
        <v>2188</v>
      </c>
    </row>
    <row r="1074" ht="24.75">
      <c r="A1074" s="12" t="s">
        <v>2189</v>
      </c>
    </row>
    <row r="1075" ht="14.25">
      <c r="A1075" s="12" t="s">
        <v>2190</v>
      </c>
    </row>
    <row r="1076" ht="14.25">
      <c r="A1076" s="12" t="s">
        <v>2191</v>
      </c>
    </row>
    <row r="1077" ht="14.25">
      <c r="A1077" s="12" t="s">
        <v>2192</v>
      </c>
    </row>
    <row r="1078" ht="14.25">
      <c r="A1078" s="12" t="s">
        <v>2193</v>
      </c>
    </row>
    <row r="1079" ht="14.25">
      <c r="A1079" s="12" t="s">
        <v>2194</v>
      </c>
    </row>
    <row r="1080" ht="14.25">
      <c r="A1080" s="12" t="s">
        <v>2195</v>
      </c>
    </row>
    <row r="1081" ht="14.25">
      <c r="A1081" s="12" t="s">
        <v>2196</v>
      </c>
    </row>
    <row r="1082" ht="14.25">
      <c r="A1082" s="12" t="s">
        <v>2197</v>
      </c>
    </row>
    <row r="1083" ht="14.25">
      <c r="A1083" s="12" t="s">
        <v>2198</v>
      </c>
    </row>
    <row r="1084" ht="14.25">
      <c r="A1084" s="12" t="s">
        <v>2199</v>
      </c>
    </row>
    <row r="1085" ht="14.25">
      <c r="A1085" s="12" t="s">
        <v>2200</v>
      </c>
    </row>
    <row r="1086" ht="14.25">
      <c r="A1086" s="12" t="s">
        <v>2201</v>
      </c>
    </row>
    <row r="1087" ht="14.25">
      <c r="A1087" s="12" t="s">
        <v>2202</v>
      </c>
    </row>
    <row r="1088" ht="14.25">
      <c r="A1088" s="12" t="s">
        <v>2203</v>
      </c>
    </row>
    <row r="1089" ht="14.25">
      <c r="A1089" s="12" t="s">
        <v>2204</v>
      </c>
    </row>
    <row r="1090" ht="24.75">
      <c r="A1090" s="12" t="s">
        <v>2205</v>
      </c>
    </row>
    <row r="1091" ht="14.25">
      <c r="A1091" s="12" t="s">
        <v>2206</v>
      </c>
    </row>
    <row r="1092" ht="24.75">
      <c r="A1092" s="12" t="s">
        <v>2207</v>
      </c>
    </row>
    <row r="1093" ht="14.25">
      <c r="A1093" s="12" t="s">
        <v>2208</v>
      </c>
    </row>
    <row r="1094" ht="14.25">
      <c r="A1094" s="12" t="s">
        <v>2209</v>
      </c>
    </row>
    <row r="1095" ht="14.25">
      <c r="A1095" s="12" t="s">
        <v>2210</v>
      </c>
    </row>
    <row r="1096" ht="14.25">
      <c r="A1096" s="12" t="s">
        <v>2211</v>
      </c>
    </row>
    <row r="1097" ht="14.25">
      <c r="A1097" s="12" t="s">
        <v>2212</v>
      </c>
    </row>
    <row r="1098" ht="24.75">
      <c r="A1098" s="12" t="s">
        <v>2213</v>
      </c>
    </row>
    <row r="1099" ht="14.25">
      <c r="A1099" s="12" t="s">
        <v>2214</v>
      </c>
    </row>
    <row r="1100" ht="14.25">
      <c r="A1100" s="12" t="s">
        <v>2215</v>
      </c>
    </row>
    <row r="1101" ht="14.25">
      <c r="A1101" s="12" t="s">
        <v>2216</v>
      </c>
    </row>
    <row r="1102" ht="14.25">
      <c r="A1102" s="12" t="s">
        <v>2217</v>
      </c>
    </row>
    <row r="1103" ht="14.25">
      <c r="A1103" s="12" t="s">
        <v>2218</v>
      </c>
    </row>
    <row r="1104" ht="14.25">
      <c r="A1104" s="12" t="s">
        <v>2219</v>
      </c>
    </row>
    <row r="1105" ht="14.25">
      <c r="A1105" s="12" t="s">
        <v>2220</v>
      </c>
    </row>
    <row r="1106" ht="14.25">
      <c r="A1106" s="12" t="s">
        <v>2221</v>
      </c>
    </row>
    <row r="1107" ht="14.25">
      <c r="A1107" s="12" t="s">
        <v>2222</v>
      </c>
    </row>
    <row r="1108" ht="14.25">
      <c r="A1108" s="12" t="s">
        <v>2223</v>
      </c>
    </row>
    <row r="1109" ht="14.25">
      <c r="A1109" s="12" t="s">
        <v>2224</v>
      </c>
    </row>
    <row r="1110" ht="24.75">
      <c r="A1110" s="12" t="s">
        <v>2225</v>
      </c>
    </row>
    <row r="1111" ht="14.25">
      <c r="A1111" s="12" t="s">
        <v>2226</v>
      </c>
    </row>
    <row r="1112" ht="14.25">
      <c r="A1112" s="12" t="s">
        <v>2227</v>
      </c>
    </row>
    <row r="1113" ht="14.25">
      <c r="A1113" s="12" t="s">
        <v>2228</v>
      </c>
    </row>
    <row r="1114" ht="14.25">
      <c r="A1114" s="12" t="s">
        <v>2229</v>
      </c>
    </row>
    <row r="1115" ht="14.25">
      <c r="A1115" s="12" t="s">
        <v>2230</v>
      </c>
    </row>
    <row r="1116" ht="14.25">
      <c r="A1116" s="12" t="s">
        <v>2231</v>
      </c>
    </row>
    <row r="1117" ht="14.25">
      <c r="A1117" s="12" t="s">
        <v>2232</v>
      </c>
    </row>
    <row r="1118" ht="24.75">
      <c r="A1118" s="12" t="s">
        <v>2233</v>
      </c>
    </row>
    <row r="1119" ht="14.25">
      <c r="A1119" s="12" t="s">
        <v>2234</v>
      </c>
    </row>
    <row r="1120" ht="14.25">
      <c r="A1120" s="12" t="s">
        <v>2235</v>
      </c>
    </row>
    <row r="1121" ht="14.25">
      <c r="A1121" s="12" t="s">
        <v>2236</v>
      </c>
    </row>
    <row r="1122" ht="14.25">
      <c r="A1122" s="12" t="s">
        <v>2237</v>
      </c>
    </row>
    <row r="1123" ht="14.25">
      <c r="A1123" s="12" t="s">
        <v>2238</v>
      </c>
    </row>
    <row r="1124" ht="14.25">
      <c r="A1124" s="12" t="s">
        <v>2239</v>
      </c>
    </row>
    <row r="1125" ht="14.25">
      <c r="A1125" s="12" t="s">
        <v>2240</v>
      </c>
    </row>
    <row r="1126" ht="14.25">
      <c r="A1126" s="12" t="s">
        <v>2241</v>
      </c>
    </row>
    <row r="1127" ht="14.25">
      <c r="A1127" s="12" t="s">
        <v>2242</v>
      </c>
    </row>
    <row r="1128" ht="24.75">
      <c r="A1128" s="12" t="s">
        <v>2243</v>
      </c>
    </row>
    <row r="1129" ht="14.25">
      <c r="A1129" s="12" t="s">
        <v>2244</v>
      </c>
    </row>
    <row r="1130" ht="14.25">
      <c r="A1130" s="12" t="s">
        <v>2245</v>
      </c>
    </row>
    <row r="1131" ht="24.75">
      <c r="A1131" s="12" t="s">
        <v>2246</v>
      </c>
    </row>
    <row r="1132" ht="14.25">
      <c r="A1132" s="12" t="s">
        <v>2247</v>
      </c>
    </row>
    <row r="1133" ht="14.25">
      <c r="A1133" s="12" t="s">
        <v>2248</v>
      </c>
    </row>
    <row r="1134" ht="24.75">
      <c r="A1134" s="12" t="s">
        <v>2249</v>
      </c>
    </row>
    <row r="1135" ht="14.25">
      <c r="A1135" s="12" t="s">
        <v>2250</v>
      </c>
    </row>
    <row r="1136" ht="14.25">
      <c r="A1136" s="12" t="s">
        <v>2251</v>
      </c>
    </row>
    <row r="1137" ht="14.25">
      <c r="A1137" s="12" t="s">
        <v>2252</v>
      </c>
    </row>
    <row r="1138" ht="14.25">
      <c r="A1138" s="12" t="s">
        <v>2253</v>
      </c>
    </row>
    <row r="1139" ht="14.25">
      <c r="A1139" s="12" t="s">
        <v>2254</v>
      </c>
    </row>
    <row r="1140" ht="14.25">
      <c r="A1140" s="12" t="s">
        <v>2255</v>
      </c>
    </row>
    <row r="1141" ht="14.25">
      <c r="A1141" s="12" t="s">
        <v>2256</v>
      </c>
    </row>
    <row r="1142" ht="14.25">
      <c r="A1142" s="12" t="s">
        <v>2257</v>
      </c>
    </row>
    <row r="1143" ht="14.25">
      <c r="A1143" s="12" t="s">
        <v>2258</v>
      </c>
    </row>
    <row r="1144" ht="14.25">
      <c r="A1144" s="12" t="s">
        <v>2259</v>
      </c>
    </row>
    <row r="1145" ht="14.25">
      <c r="A1145" s="12" t="s">
        <v>2260</v>
      </c>
    </row>
    <row r="1146" ht="24.75">
      <c r="A1146" s="12" t="s">
        <v>2261</v>
      </c>
    </row>
    <row r="1147" ht="14.25">
      <c r="A1147" s="12" t="s">
        <v>2262</v>
      </c>
    </row>
    <row r="1148" ht="14.25">
      <c r="A1148" s="12" t="s">
        <v>2263</v>
      </c>
    </row>
    <row r="1149" ht="14.25">
      <c r="A1149" s="12" t="s">
        <v>2264</v>
      </c>
    </row>
    <row r="1150" ht="14.25">
      <c r="A1150" s="12" t="s">
        <v>2265</v>
      </c>
    </row>
    <row r="1151" ht="24.75">
      <c r="A1151" s="12" t="s">
        <v>2266</v>
      </c>
    </row>
    <row r="1152" ht="14.25">
      <c r="A1152" s="12" t="s">
        <v>2267</v>
      </c>
    </row>
    <row r="1153" ht="14.25">
      <c r="A1153" s="12" t="s">
        <v>2268</v>
      </c>
    </row>
    <row r="1154" ht="14.25">
      <c r="A1154" s="12" t="s">
        <v>2269</v>
      </c>
    </row>
    <row r="1155" ht="14.25">
      <c r="A1155" s="12" t="s">
        <v>2270</v>
      </c>
    </row>
    <row r="1156" ht="14.25">
      <c r="A1156" s="12" t="s">
        <v>2271</v>
      </c>
    </row>
    <row r="1157" ht="14.25">
      <c r="A1157" s="12" t="s">
        <v>2272</v>
      </c>
    </row>
    <row r="1158" ht="24.75">
      <c r="A1158" s="12" t="s">
        <v>2273</v>
      </c>
    </row>
    <row r="1159" ht="14.25">
      <c r="A1159" s="12" t="s">
        <v>2274</v>
      </c>
    </row>
    <row r="1160" ht="14.25">
      <c r="A1160" s="12" t="s">
        <v>2275</v>
      </c>
    </row>
    <row r="1161" ht="24.75">
      <c r="A1161" s="12" t="s">
        <v>2276</v>
      </c>
    </row>
    <row r="1162" ht="14.25">
      <c r="A1162" s="12" t="s">
        <v>2277</v>
      </c>
    </row>
    <row r="1163" ht="14.25">
      <c r="A1163" s="12" t="s">
        <v>2278</v>
      </c>
    </row>
    <row r="1164" ht="14.25">
      <c r="A1164" s="12" t="s">
        <v>2279</v>
      </c>
    </row>
    <row r="1165" ht="14.25">
      <c r="A1165" s="12" t="s">
        <v>2280</v>
      </c>
    </row>
    <row r="1166" ht="14.25">
      <c r="A1166" s="12" t="s">
        <v>2281</v>
      </c>
    </row>
    <row r="1167" ht="14.25">
      <c r="A1167" s="12" t="s">
        <v>2282</v>
      </c>
    </row>
    <row r="1168" ht="14.25">
      <c r="A1168" s="12" t="s">
        <v>2283</v>
      </c>
    </row>
    <row r="1169" ht="14.25">
      <c r="A1169" s="12" t="s">
        <v>2284</v>
      </c>
    </row>
    <row r="1170" ht="14.25">
      <c r="A1170" s="12" t="s">
        <v>2285</v>
      </c>
    </row>
    <row r="1171" ht="14.25">
      <c r="A1171" s="12" t="s">
        <v>2286</v>
      </c>
    </row>
    <row r="1172" ht="14.25">
      <c r="A1172" s="12" t="s">
        <v>2287</v>
      </c>
    </row>
    <row r="1173" ht="14.25">
      <c r="A1173" s="12" t="s">
        <v>2288</v>
      </c>
    </row>
    <row r="1174" ht="24.75">
      <c r="A1174" s="12" t="s">
        <v>2289</v>
      </c>
    </row>
    <row r="1175" ht="24.75">
      <c r="A1175" s="12" t="s">
        <v>2290</v>
      </c>
    </row>
    <row r="1176" ht="14.25">
      <c r="A1176" s="12" t="s">
        <v>2291</v>
      </c>
    </row>
    <row r="1177" ht="14.25">
      <c r="A1177" s="12" t="s">
        <v>2292</v>
      </c>
    </row>
    <row r="1178" ht="14.25">
      <c r="A1178" s="12" t="s">
        <v>2293</v>
      </c>
    </row>
    <row r="1179" ht="14.25">
      <c r="A1179" s="12" t="s">
        <v>2294</v>
      </c>
    </row>
    <row r="1180" ht="24.75">
      <c r="A1180" s="12" t="s">
        <v>2295</v>
      </c>
    </row>
    <row r="1181" ht="24.75">
      <c r="A1181" s="12" t="s">
        <v>2296</v>
      </c>
    </row>
    <row r="1182" ht="14.25">
      <c r="A1182" s="12" t="s">
        <v>2297</v>
      </c>
    </row>
    <row r="1183" ht="24.75">
      <c r="A1183" s="12" t="s">
        <v>2298</v>
      </c>
    </row>
    <row r="1184" ht="14.25">
      <c r="A1184" s="12" t="s">
        <v>2299</v>
      </c>
    </row>
    <row r="1185" ht="14.25">
      <c r="A1185" s="12" t="s">
        <v>2300</v>
      </c>
    </row>
    <row r="1186" ht="14.25">
      <c r="A1186" s="12" t="s">
        <v>2301</v>
      </c>
    </row>
    <row r="1187" ht="14.25">
      <c r="A1187" s="12" t="s">
        <v>2302</v>
      </c>
    </row>
    <row r="1188" ht="14.25">
      <c r="A1188" s="12" t="s">
        <v>2303</v>
      </c>
    </row>
    <row r="1189" ht="24.75">
      <c r="A1189" s="12" t="s">
        <v>2304</v>
      </c>
    </row>
    <row r="1190" ht="14.25">
      <c r="A1190" s="12" t="s">
        <v>2305</v>
      </c>
    </row>
    <row r="1191" ht="14.25">
      <c r="A1191" s="12" t="s">
        <v>2306</v>
      </c>
    </row>
    <row r="1192" ht="24.75">
      <c r="A1192" s="12" t="s">
        <v>2307</v>
      </c>
    </row>
    <row r="1193" ht="14.25">
      <c r="A1193" s="12" t="s">
        <v>2308</v>
      </c>
    </row>
    <row r="1194" ht="14.25">
      <c r="A1194" s="12" t="s">
        <v>2309</v>
      </c>
    </row>
    <row r="1195" ht="24.75">
      <c r="A1195" s="12" t="s">
        <v>2310</v>
      </c>
    </row>
    <row r="1196" ht="24.75">
      <c r="A1196" s="12" t="s">
        <v>2311</v>
      </c>
    </row>
    <row r="1197" ht="14.25">
      <c r="A1197" s="12" t="s">
        <v>2312</v>
      </c>
    </row>
    <row r="1198" ht="14.25">
      <c r="A1198" s="12" t="s">
        <v>2313</v>
      </c>
    </row>
    <row r="1199" ht="14.25">
      <c r="A1199" s="12" t="s">
        <v>2314</v>
      </c>
    </row>
    <row r="1200" ht="14.25">
      <c r="A1200" s="12" t="s">
        <v>2315</v>
      </c>
    </row>
    <row r="1201" ht="14.25">
      <c r="A1201" s="12" t="s">
        <v>2316</v>
      </c>
    </row>
    <row r="1202" ht="24.75">
      <c r="A1202" s="12" t="s">
        <v>2317</v>
      </c>
    </row>
    <row r="1203" ht="14.25">
      <c r="A1203" s="12" t="s">
        <v>2318</v>
      </c>
    </row>
    <row r="1204" ht="14.25">
      <c r="A1204" s="12" t="s">
        <v>2319</v>
      </c>
    </row>
    <row r="1205" ht="14.25">
      <c r="A1205" s="12" t="s">
        <v>2320</v>
      </c>
    </row>
    <row r="1206" ht="14.25">
      <c r="A1206" s="12" t="s">
        <v>2321</v>
      </c>
    </row>
    <row r="1207" ht="14.25">
      <c r="A1207" s="12" t="s">
        <v>2322</v>
      </c>
    </row>
    <row r="1208" ht="14.25">
      <c r="A1208" s="12" t="s">
        <v>2323</v>
      </c>
    </row>
    <row r="1209" ht="14.25">
      <c r="A1209" s="12" t="s">
        <v>2324</v>
      </c>
    </row>
    <row r="1210" ht="24.75">
      <c r="A1210" s="12" t="s">
        <v>2325</v>
      </c>
    </row>
    <row r="1211" ht="14.25">
      <c r="A1211" s="12" t="s">
        <v>2326</v>
      </c>
    </row>
    <row r="1212" ht="14.25">
      <c r="A1212" s="12" t="s">
        <v>2327</v>
      </c>
    </row>
    <row r="1213" ht="14.25">
      <c r="A1213" s="12" t="s">
        <v>2328</v>
      </c>
    </row>
    <row r="1214" ht="14.25">
      <c r="A1214" s="12" t="s">
        <v>2329</v>
      </c>
    </row>
    <row r="1215" ht="14.25">
      <c r="A1215" s="12" t="s">
        <v>2330</v>
      </c>
    </row>
    <row r="1216" ht="14.25">
      <c r="A1216" s="12" t="s">
        <v>2331</v>
      </c>
    </row>
    <row r="1217" ht="14.25">
      <c r="A1217" s="12" t="s">
        <v>2332</v>
      </c>
    </row>
    <row r="1218" ht="14.25">
      <c r="A1218" s="12" t="s">
        <v>2333</v>
      </c>
    </row>
    <row r="1219" ht="14.25">
      <c r="A1219" s="12" t="s">
        <v>2334</v>
      </c>
    </row>
    <row r="1220" ht="14.25">
      <c r="A1220" s="12" t="s">
        <v>2335</v>
      </c>
    </row>
    <row r="1221" ht="14.25">
      <c r="A1221" s="12" t="s">
        <v>2336</v>
      </c>
    </row>
    <row r="1222" ht="14.25">
      <c r="A1222" s="12" t="s">
        <v>2337</v>
      </c>
    </row>
    <row r="1223" ht="14.25">
      <c r="A1223" s="12" t="s">
        <v>2338</v>
      </c>
    </row>
    <row r="1224" ht="14.25">
      <c r="A1224" s="12" t="s">
        <v>2339</v>
      </c>
    </row>
    <row r="1225" ht="14.25">
      <c r="A1225" s="12" t="s">
        <v>2340</v>
      </c>
    </row>
    <row r="1226" ht="14.25">
      <c r="A1226" s="12" t="s">
        <v>2341</v>
      </c>
    </row>
    <row r="1227" ht="14.25">
      <c r="A1227" s="12" t="s">
        <v>2342</v>
      </c>
    </row>
    <row r="1228" ht="14.25">
      <c r="A1228" s="12" t="s">
        <v>2343</v>
      </c>
    </row>
    <row r="1229" ht="14.25">
      <c r="A1229" s="12" t="s">
        <v>2344</v>
      </c>
    </row>
    <row r="1230" ht="14.25">
      <c r="A1230" s="12" t="s">
        <v>2345</v>
      </c>
    </row>
    <row r="1231" ht="14.25">
      <c r="A1231" s="12" t="s">
        <v>2346</v>
      </c>
    </row>
    <row r="1232" ht="14.25">
      <c r="A1232" s="12" t="s">
        <v>2347</v>
      </c>
    </row>
    <row r="1233" ht="14.25">
      <c r="A1233" s="12" t="s">
        <v>2348</v>
      </c>
    </row>
    <row r="1234" ht="14.25">
      <c r="A1234" s="12" t="s">
        <v>2349</v>
      </c>
    </row>
    <row r="1235" ht="14.25">
      <c r="A1235" s="12" t="s">
        <v>2350</v>
      </c>
    </row>
    <row r="1236" ht="24.75">
      <c r="A1236" s="12" t="s">
        <v>2351</v>
      </c>
    </row>
    <row r="1237" ht="14.25">
      <c r="A1237" s="12" t="s">
        <v>2352</v>
      </c>
    </row>
    <row r="1238" ht="14.25">
      <c r="A1238" s="12" t="s">
        <v>2353</v>
      </c>
    </row>
    <row r="1239" ht="14.25">
      <c r="A1239" s="12" t="s">
        <v>2354</v>
      </c>
    </row>
    <row r="1240" ht="14.25">
      <c r="A1240" s="12" t="s">
        <v>2355</v>
      </c>
    </row>
    <row r="1241" ht="14.25">
      <c r="A1241" s="12" t="s">
        <v>2356</v>
      </c>
    </row>
    <row r="1242" ht="24.75">
      <c r="A1242" s="12" t="s">
        <v>2357</v>
      </c>
    </row>
    <row r="1243" ht="14.25">
      <c r="A1243" s="12" t="s">
        <v>2358</v>
      </c>
    </row>
    <row r="1244" ht="14.25">
      <c r="A1244" s="12" t="s">
        <v>2359</v>
      </c>
    </row>
    <row r="1245" ht="14.25">
      <c r="A1245" s="12" t="s">
        <v>2360</v>
      </c>
    </row>
    <row r="1246" ht="14.25">
      <c r="A1246" s="12" t="s">
        <v>2361</v>
      </c>
    </row>
    <row r="1247" ht="14.25">
      <c r="A1247" s="12" t="s">
        <v>2362</v>
      </c>
    </row>
    <row r="1248" ht="14.25">
      <c r="A1248" s="12" t="s">
        <v>2363</v>
      </c>
    </row>
    <row r="1249" ht="14.25">
      <c r="A1249" s="12" t="s">
        <v>2364</v>
      </c>
    </row>
    <row r="1250" ht="24.75">
      <c r="A1250" s="12" t="s">
        <v>2365</v>
      </c>
    </row>
    <row r="1251" ht="14.25">
      <c r="A1251" s="12" t="s">
        <v>2366</v>
      </c>
    </row>
    <row r="1252" ht="14.25">
      <c r="A1252" s="12" t="s">
        <v>2367</v>
      </c>
    </row>
    <row r="1253" ht="14.25">
      <c r="A1253" s="12" t="s">
        <v>2368</v>
      </c>
    </row>
    <row r="1254" ht="14.25">
      <c r="A1254" s="12" t="s">
        <v>2369</v>
      </c>
    </row>
    <row r="1255" ht="24.75">
      <c r="A1255" s="12" t="s">
        <v>2370</v>
      </c>
    </row>
    <row r="1256" ht="14.25">
      <c r="A1256" s="12" t="s">
        <v>2371</v>
      </c>
    </row>
    <row r="1257" ht="14.25">
      <c r="A1257" s="12" t="s">
        <v>2372</v>
      </c>
    </row>
    <row r="1258" ht="14.25">
      <c r="A1258" s="12" t="s">
        <v>2373</v>
      </c>
    </row>
    <row r="1259" ht="14.25">
      <c r="A1259" s="12" t="s">
        <v>2374</v>
      </c>
    </row>
    <row r="1260" ht="14.25">
      <c r="A1260" s="12" t="s">
        <v>2375</v>
      </c>
    </row>
    <row r="1261" ht="14.25">
      <c r="A1261" s="12" t="s">
        <v>2376</v>
      </c>
    </row>
    <row r="1262" ht="14.25">
      <c r="A1262" s="12" t="s">
        <v>2377</v>
      </c>
    </row>
    <row r="1263" ht="24.75">
      <c r="A1263" s="12" t="s">
        <v>2378</v>
      </c>
    </row>
    <row r="1264" ht="14.25">
      <c r="A1264" s="12" t="s">
        <v>2379</v>
      </c>
    </row>
    <row r="1265" ht="14.25">
      <c r="A1265" s="12" t="s">
        <v>2380</v>
      </c>
    </row>
    <row r="1266" ht="14.25">
      <c r="A1266" s="12" t="s">
        <v>2381</v>
      </c>
    </row>
    <row r="1267" ht="14.25">
      <c r="A1267" s="12" t="s">
        <v>2382</v>
      </c>
    </row>
    <row r="1268" ht="14.25">
      <c r="A1268" s="12" t="s">
        <v>2383</v>
      </c>
    </row>
    <row r="1269" ht="14.25">
      <c r="A1269" s="12" t="s">
        <v>2384</v>
      </c>
    </row>
    <row r="1270" ht="14.25">
      <c r="A1270" s="12" t="s">
        <v>2385</v>
      </c>
    </row>
    <row r="1271" ht="14.25">
      <c r="A1271" s="12" t="s">
        <v>2386</v>
      </c>
    </row>
    <row r="1272" ht="14.25">
      <c r="A1272" s="12" t="s">
        <v>2387</v>
      </c>
    </row>
    <row r="1273" ht="14.25">
      <c r="A1273" s="12" t="s">
        <v>2388</v>
      </c>
    </row>
    <row r="1274" ht="14.25">
      <c r="A1274" s="12" t="s">
        <v>2389</v>
      </c>
    </row>
    <row r="1275" ht="14.25">
      <c r="A1275" s="12" t="s">
        <v>2390</v>
      </c>
    </row>
    <row r="1276" ht="14.25">
      <c r="A1276" s="12" t="s">
        <v>2391</v>
      </c>
    </row>
    <row r="1277" ht="14.25">
      <c r="A1277" s="12" t="s">
        <v>2392</v>
      </c>
    </row>
    <row r="1278" ht="24.75">
      <c r="A1278" s="12" t="s">
        <v>2393</v>
      </c>
    </row>
    <row r="1279" ht="14.25">
      <c r="A1279" s="12" t="s">
        <v>2394</v>
      </c>
    </row>
    <row r="1280" ht="14.25">
      <c r="A1280" s="12" t="s">
        <v>2395</v>
      </c>
    </row>
    <row r="1281" ht="14.25">
      <c r="A1281" s="12" t="s">
        <v>2396</v>
      </c>
    </row>
    <row r="1282" ht="14.25">
      <c r="A1282" s="12" t="s">
        <v>2397</v>
      </c>
    </row>
    <row r="1283" ht="14.25">
      <c r="A1283" s="12" t="s">
        <v>2398</v>
      </c>
    </row>
    <row r="1284" ht="14.25">
      <c r="A1284" s="12" t="s">
        <v>2399</v>
      </c>
    </row>
    <row r="1285" ht="24.75">
      <c r="A1285" s="12" t="s">
        <v>2400</v>
      </c>
    </row>
    <row r="1286" ht="24.75">
      <c r="A1286" s="12" t="s">
        <v>2401</v>
      </c>
    </row>
    <row r="1287" ht="24.75">
      <c r="A1287" s="12" t="s">
        <v>2402</v>
      </c>
    </row>
    <row r="1288" ht="14.25">
      <c r="A1288" s="12" t="s">
        <v>2403</v>
      </c>
    </row>
    <row r="1289" ht="14.25">
      <c r="A1289" s="12" t="s">
        <v>2404</v>
      </c>
    </row>
    <row r="1290" ht="14.25">
      <c r="A1290" s="12" t="s">
        <v>2405</v>
      </c>
    </row>
    <row r="1291" ht="24.75">
      <c r="A1291" s="12" t="s">
        <v>2406</v>
      </c>
    </row>
    <row r="1292" ht="14.25">
      <c r="A1292" s="12" t="s">
        <v>2407</v>
      </c>
    </row>
    <row r="1293" ht="24.75">
      <c r="A1293" s="12" t="s">
        <v>2408</v>
      </c>
    </row>
    <row r="1294" ht="24.75">
      <c r="A1294" s="12" t="s">
        <v>2409</v>
      </c>
    </row>
    <row r="1295" ht="14.25">
      <c r="A1295" s="12" t="s">
        <v>2410</v>
      </c>
    </row>
    <row r="1296" ht="14.25">
      <c r="A1296" s="12" t="s">
        <v>2411</v>
      </c>
    </row>
    <row r="1297" ht="14.25">
      <c r="A1297" s="12" t="s">
        <v>2412</v>
      </c>
    </row>
    <row r="1298" ht="14.25">
      <c r="A1298" s="12" t="s">
        <v>2413</v>
      </c>
    </row>
    <row r="1299" ht="14.25">
      <c r="A1299" s="12" t="s">
        <v>2414</v>
      </c>
    </row>
    <row r="1300" ht="14.25">
      <c r="A1300" s="12" t="s">
        <v>2415</v>
      </c>
    </row>
    <row r="1301" ht="14.25">
      <c r="A1301" s="12" t="s">
        <v>2416</v>
      </c>
    </row>
    <row r="1302" ht="14.25">
      <c r="A1302" s="12" t="s">
        <v>2417</v>
      </c>
    </row>
    <row r="1303" ht="24.75">
      <c r="A1303" s="12" t="s">
        <v>2418</v>
      </c>
    </row>
    <row r="1304" ht="14.25">
      <c r="A1304" s="12" t="s">
        <v>2419</v>
      </c>
    </row>
    <row r="1305" ht="14.25">
      <c r="A1305" s="12" t="s">
        <v>2420</v>
      </c>
    </row>
    <row r="1306" ht="14.25">
      <c r="A1306" s="12" t="s">
        <v>2421</v>
      </c>
    </row>
    <row r="1307" ht="14.25">
      <c r="A1307" s="12" t="s">
        <v>2422</v>
      </c>
    </row>
    <row r="1308" ht="14.25">
      <c r="A1308" s="12" t="s">
        <v>2423</v>
      </c>
    </row>
    <row r="1309" ht="14.25">
      <c r="A1309" s="12" t="s">
        <v>2424</v>
      </c>
    </row>
    <row r="1310" ht="14.25">
      <c r="A1310" s="12" t="s">
        <v>2425</v>
      </c>
    </row>
    <row r="1311" ht="14.25">
      <c r="A1311" s="12" t="s">
        <v>2426</v>
      </c>
    </row>
    <row r="1312" ht="14.25">
      <c r="A1312" s="12" t="s">
        <v>2427</v>
      </c>
    </row>
    <row r="1313" ht="14.25">
      <c r="A1313" s="12" t="s">
        <v>2428</v>
      </c>
    </row>
    <row r="1314" ht="14.25">
      <c r="A1314" s="12" t="s">
        <v>2429</v>
      </c>
    </row>
    <row r="1315" ht="14.25">
      <c r="A1315" s="12" t="s">
        <v>2430</v>
      </c>
    </row>
    <row r="1316" ht="14.25">
      <c r="A1316" s="12" t="s">
        <v>2431</v>
      </c>
    </row>
    <row r="1317" ht="14.25">
      <c r="A1317" s="12" t="s">
        <v>2432</v>
      </c>
    </row>
    <row r="1318" ht="14.25">
      <c r="A1318" s="12" t="s">
        <v>2433</v>
      </c>
    </row>
    <row r="1319" ht="14.25">
      <c r="A1319" s="12" t="s">
        <v>2434</v>
      </c>
    </row>
    <row r="1320" ht="14.25">
      <c r="A1320" s="12" t="s">
        <v>2435</v>
      </c>
    </row>
    <row r="1321" ht="14.25">
      <c r="A1321" s="12" t="s">
        <v>2436</v>
      </c>
    </row>
    <row r="1322" ht="14.25">
      <c r="A1322" s="12" t="s">
        <v>2437</v>
      </c>
    </row>
    <row r="1323" ht="14.25">
      <c r="A1323" s="12" t="s">
        <v>2438</v>
      </c>
    </row>
    <row r="1324" ht="14.25">
      <c r="A1324" s="12" t="s">
        <v>2439</v>
      </c>
    </row>
    <row r="1325" ht="14.25">
      <c r="A1325" s="12" t="s">
        <v>2440</v>
      </c>
    </row>
    <row r="1326" ht="14.25">
      <c r="A1326" s="12" t="s">
        <v>2441</v>
      </c>
    </row>
    <row r="1327" ht="14.25">
      <c r="A1327" s="12" t="s">
        <v>2442</v>
      </c>
    </row>
    <row r="1328" ht="14.25">
      <c r="A1328" s="12" t="s">
        <v>2443</v>
      </c>
    </row>
    <row r="1329" ht="14.25">
      <c r="A1329" s="12" t="s">
        <v>2444</v>
      </c>
    </row>
    <row r="1330" ht="24.75">
      <c r="A1330" s="12" t="s">
        <v>2445</v>
      </c>
    </row>
    <row r="1331" ht="24.75">
      <c r="A1331" s="12" t="s">
        <v>2446</v>
      </c>
    </row>
    <row r="1332" ht="24.75">
      <c r="A1332" s="12" t="s">
        <v>2447</v>
      </c>
    </row>
    <row r="1333" ht="14.25">
      <c r="A1333" s="12" t="s">
        <v>2448</v>
      </c>
    </row>
    <row r="1334" ht="14.25">
      <c r="A1334" s="12" t="s">
        <v>2449</v>
      </c>
    </row>
    <row r="1335" ht="14.25">
      <c r="A1335" s="12" t="s">
        <v>2450</v>
      </c>
    </row>
    <row r="1336" ht="14.25">
      <c r="A1336" s="12" t="s">
        <v>2451</v>
      </c>
    </row>
    <row r="1337" ht="14.25">
      <c r="A1337" s="12" t="s">
        <v>2452</v>
      </c>
    </row>
    <row r="1338" ht="14.25">
      <c r="A1338" s="12" t="s">
        <v>2453</v>
      </c>
    </row>
    <row r="1339" ht="24.75">
      <c r="A1339" s="12" t="s">
        <v>2454</v>
      </c>
    </row>
    <row r="1340" ht="14.25">
      <c r="A1340" s="12" t="s">
        <v>2455</v>
      </c>
    </row>
    <row r="1341" ht="14.25">
      <c r="A1341" s="12" t="s">
        <v>2456</v>
      </c>
    </row>
    <row r="1342" ht="14.25">
      <c r="A1342" s="12" t="s">
        <v>2457</v>
      </c>
    </row>
    <row r="1343" ht="24.75">
      <c r="A1343" s="12" t="s">
        <v>2458</v>
      </c>
    </row>
    <row r="1344" ht="14.25">
      <c r="A1344" s="12" t="s">
        <v>2459</v>
      </c>
    </row>
    <row r="1345" ht="14.25">
      <c r="A1345" s="12" t="s">
        <v>2460</v>
      </c>
    </row>
    <row r="1346" ht="14.25">
      <c r="A1346" s="12" t="s">
        <v>2461</v>
      </c>
    </row>
    <row r="1347" ht="14.25">
      <c r="A1347" s="12" t="s">
        <v>2462</v>
      </c>
    </row>
    <row r="1348" ht="14.25">
      <c r="A1348" s="12" t="s">
        <v>2463</v>
      </c>
    </row>
    <row r="1349" ht="14.25">
      <c r="A1349" s="12" t="s">
        <v>2464</v>
      </c>
    </row>
    <row r="1350" ht="24.75">
      <c r="A1350" s="12" t="s">
        <v>2465</v>
      </c>
    </row>
    <row r="1351" ht="14.25">
      <c r="A1351" s="12" t="s">
        <v>2466</v>
      </c>
    </row>
    <row r="1352" ht="14.25">
      <c r="A1352" s="12" t="s">
        <v>2467</v>
      </c>
    </row>
    <row r="1353" ht="14.25">
      <c r="A1353" s="12" t="s">
        <v>2468</v>
      </c>
    </row>
    <row r="1354" ht="14.25">
      <c r="A1354" s="12" t="s">
        <v>2469</v>
      </c>
    </row>
    <row r="1355" ht="14.25">
      <c r="A1355" s="12" t="s">
        <v>2470</v>
      </c>
    </row>
    <row r="1356" ht="24.75">
      <c r="A1356" s="12" t="s">
        <v>2471</v>
      </c>
    </row>
    <row r="1357" ht="24.75">
      <c r="A1357" s="12" t="s">
        <v>2472</v>
      </c>
    </row>
    <row r="1358" ht="14.25">
      <c r="A1358" s="12" t="s">
        <v>2473</v>
      </c>
    </row>
    <row r="1359" ht="14.25">
      <c r="A1359" s="12" t="s">
        <v>2474</v>
      </c>
    </row>
    <row r="1360" ht="14.25">
      <c r="A1360" s="12" t="s">
        <v>2475</v>
      </c>
    </row>
    <row r="1361" ht="24.75">
      <c r="A1361" s="12" t="s">
        <v>2476</v>
      </c>
    </row>
    <row r="1362" ht="14.25">
      <c r="A1362" s="12" t="s">
        <v>2477</v>
      </c>
    </row>
    <row r="1363" ht="14.25">
      <c r="A1363" s="12" t="s">
        <v>2478</v>
      </c>
    </row>
    <row r="1364" ht="14.25">
      <c r="A1364" s="12" t="s">
        <v>2479</v>
      </c>
    </row>
    <row r="1365" ht="14.25">
      <c r="A1365" s="12" t="s">
        <v>4213</v>
      </c>
    </row>
    <row r="1366" ht="14.25">
      <c r="A1366" s="12" t="s">
        <v>2480</v>
      </c>
    </row>
    <row r="1367" ht="14.25">
      <c r="A1367" s="12" t="s">
        <v>2481</v>
      </c>
    </row>
    <row r="1368" ht="14.25">
      <c r="A1368" s="12" t="s">
        <v>2482</v>
      </c>
    </row>
    <row r="1369" ht="14.25">
      <c r="A1369" s="12" t="s">
        <v>2483</v>
      </c>
    </row>
    <row r="1370" ht="14.25">
      <c r="A1370" s="12" t="s">
        <v>2484</v>
      </c>
    </row>
    <row r="1371" ht="14.25">
      <c r="A1371" s="12" t="s">
        <v>2485</v>
      </c>
    </row>
    <row r="1372" ht="24.75">
      <c r="A1372" s="12" t="s">
        <v>2486</v>
      </c>
    </row>
    <row r="1373" ht="14.25">
      <c r="A1373" s="12" t="s">
        <v>2487</v>
      </c>
    </row>
    <row r="1374" ht="24.75">
      <c r="A1374" s="12" t="s">
        <v>2488</v>
      </c>
    </row>
    <row r="1375" ht="14.25">
      <c r="A1375" s="12" t="s">
        <v>2489</v>
      </c>
    </row>
    <row r="1376" ht="14.25">
      <c r="A1376" s="12" t="s">
        <v>2490</v>
      </c>
    </row>
    <row r="1377" ht="14.25">
      <c r="A1377" s="12" t="s">
        <v>2491</v>
      </c>
    </row>
    <row r="1378" ht="14.25">
      <c r="A1378" s="12" t="s">
        <v>2492</v>
      </c>
    </row>
    <row r="1379" ht="14.25">
      <c r="A1379" s="12" t="s">
        <v>2493</v>
      </c>
    </row>
    <row r="1380" ht="14.25">
      <c r="A1380" s="12" t="s">
        <v>2494</v>
      </c>
    </row>
    <row r="1381" ht="14.25">
      <c r="A1381" s="12" t="s">
        <v>2495</v>
      </c>
    </row>
    <row r="1382" ht="14.25">
      <c r="A1382" s="12" t="s">
        <v>2496</v>
      </c>
    </row>
    <row r="1383" ht="14.25">
      <c r="A1383" s="12" t="s">
        <v>2497</v>
      </c>
    </row>
    <row r="1384" ht="14.25">
      <c r="A1384" s="12" t="s">
        <v>2498</v>
      </c>
    </row>
    <row r="1385" ht="14.25">
      <c r="A1385" s="12" t="s">
        <v>2499</v>
      </c>
    </row>
    <row r="1386" ht="14.25">
      <c r="A1386" s="12" t="s">
        <v>2500</v>
      </c>
    </row>
    <row r="1387" ht="14.25">
      <c r="A1387" s="12" t="s">
        <v>4211</v>
      </c>
    </row>
    <row r="1388" ht="14.25">
      <c r="A1388" s="12" t="s">
        <v>2501</v>
      </c>
    </row>
    <row r="1389" ht="14.25">
      <c r="A1389" s="12" t="s">
        <v>2502</v>
      </c>
    </row>
    <row r="1390" ht="14.25">
      <c r="A1390" s="12" t="s">
        <v>2503</v>
      </c>
    </row>
    <row r="1391" ht="14.25">
      <c r="A1391" s="12" t="s">
        <v>2504</v>
      </c>
    </row>
    <row r="1392" ht="14.25">
      <c r="A1392" s="12" t="s">
        <v>2505</v>
      </c>
    </row>
    <row r="1393" ht="14.25">
      <c r="A1393" s="12" t="s">
        <v>2506</v>
      </c>
    </row>
    <row r="1394" ht="14.25">
      <c r="A1394" s="12" t="s">
        <v>2507</v>
      </c>
    </row>
    <row r="1395" ht="14.25">
      <c r="A1395" s="12" t="s">
        <v>2508</v>
      </c>
    </row>
    <row r="1396" ht="14.25">
      <c r="A1396" s="12" t="s">
        <v>2509</v>
      </c>
    </row>
    <row r="1397" ht="14.25">
      <c r="A1397" s="12" t="s">
        <v>2510</v>
      </c>
    </row>
    <row r="1398" ht="14.25">
      <c r="A1398" s="12" t="s">
        <v>2511</v>
      </c>
    </row>
    <row r="1399" ht="14.25">
      <c r="A1399" s="12" t="s">
        <v>2512</v>
      </c>
    </row>
    <row r="1400" ht="14.25">
      <c r="A1400" s="12" t="s">
        <v>2513</v>
      </c>
    </row>
    <row r="1401" ht="14.25">
      <c r="A1401" s="12" t="s">
        <v>2514</v>
      </c>
    </row>
    <row r="1402" ht="14.25">
      <c r="A1402" s="12" t="s">
        <v>2515</v>
      </c>
    </row>
    <row r="1403" ht="14.25">
      <c r="A1403" s="12" t="s">
        <v>2516</v>
      </c>
    </row>
    <row r="1404" ht="24.75">
      <c r="A1404" s="12" t="s">
        <v>2517</v>
      </c>
    </row>
    <row r="1405" ht="14.25">
      <c r="A1405" s="12" t="s">
        <v>2518</v>
      </c>
    </row>
    <row r="1406" ht="14.25">
      <c r="A1406" s="12" t="s">
        <v>2519</v>
      </c>
    </row>
    <row r="1407" ht="14.25">
      <c r="A1407" s="12" t="s">
        <v>2520</v>
      </c>
    </row>
    <row r="1408" ht="14.25">
      <c r="A1408" s="12" t="s">
        <v>2521</v>
      </c>
    </row>
    <row r="1409" ht="14.25">
      <c r="A1409" s="12" t="s">
        <v>2522</v>
      </c>
    </row>
    <row r="1410" ht="14.25">
      <c r="A1410" s="12" t="s">
        <v>2523</v>
      </c>
    </row>
    <row r="1411" ht="14.25">
      <c r="A1411" s="12" t="s">
        <v>2524</v>
      </c>
    </row>
    <row r="1412" ht="14.25">
      <c r="A1412" s="12" t="s">
        <v>2525</v>
      </c>
    </row>
    <row r="1413" ht="14.25">
      <c r="A1413" s="12" t="s">
        <v>2526</v>
      </c>
    </row>
    <row r="1414" ht="14.25">
      <c r="A1414" s="12" t="s">
        <v>4210</v>
      </c>
    </row>
    <row r="1415" ht="14.25">
      <c r="A1415" s="12" t="s">
        <v>2527</v>
      </c>
    </row>
    <row r="1416" ht="24.75">
      <c r="A1416" s="12" t="s">
        <v>2528</v>
      </c>
    </row>
    <row r="1417" ht="24.75">
      <c r="A1417" s="12" t="s">
        <v>2529</v>
      </c>
    </row>
    <row r="1418" ht="24.75">
      <c r="A1418" s="12" t="s">
        <v>2530</v>
      </c>
    </row>
    <row r="1419" ht="24.75">
      <c r="A1419" s="12" t="s">
        <v>2531</v>
      </c>
    </row>
    <row r="1420" ht="14.25">
      <c r="A1420" s="12" t="s">
        <v>2532</v>
      </c>
    </row>
    <row r="1421" ht="14.25">
      <c r="A1421" s="12" t="s">
        <v>2533</v>
      </c>
    </row>
    <row r="1422" ht="24.75">
      <c r="A1422" s="12" t="s">
        <v>2534</v>
      </c>
    </row>
    <row r="1423" ht="14.25">
      <c r="A1423" s="12" t="s">
        <v>2535</v>
      </c>
    </row>
    <row r="1424" ht="14.25">
      <c r="A1424" s="12" t="s">
        <v>2536</v>
      </c>
    </row>
    <row r="1425" ht="14.25">
      <c r="A1425" s="12" t="s">
        <v>2537</v>
      </c>
    </row>
    <row r="1426" ht="14.25">
      <c r="A1426" s="12" t="s">
        <v>2538</v>
      </c>
    </row>
    <row r="1427" ht="14.25">
      <c r="A1427" s="12" t="s">
        <v>2539</v>
      </c>
    </row>
    <row r="1428" ht="14.25">
      <c r="A1428" s="12" t="s">
        <v>2540</v>
      </c>
    </row>
    <row r="1429" ht="24.75">
      <c r="A1429" s="12" t="s">
        <v>2541</v>
      </c>
    </row>
    <row r="1430" ht="14.25">
      <c r="A1430" s="12" t="s">
        <v>2542</v>
      </c>
    </row>
    <row r="1431" ht="14.25">
      <c r="A1431" s="12" t="s">
        <v>2543</v>
      </c>
    </row>
    <row r="1432" ht="14.25">
      <c r="A1432" s="12" t="s">
        <v>2544</v>
      </c>
    </row>
    <row r="1433" ht="14.25">
      <c r="A1433" s="12" t="s">
        <v>2545</v>
      </c>
    </row>
    <row r="1434" ht="14.25">
      <c r="A1434" s="12" t="s">
        <v>2546</v>
      </c>
    </row>
    <row r="1435" ht="14.25">
      <c r="A1435" s="12" t="s">
        <v>2547</v>
      </c>
    </row>
    <row r="1436" ht="24.75">
      <c r="A1436" s="12" t="s">
        <v>2548</v>
      </c>
    </row>
    <row r="1437" ht="14.25">
      <c r="A1437" s="12" t="s">
        <v>2549</v>
      </c>
    </row>
    <row r="1438" ht="14.25">
      <c r="A1438" s="12" t="s">
        <v>2550</v>
      </c>
    </row>
    <row r="1439" ht="24.75">
      <c r="A1439" s="12" t="s">
        <v>2551</v>
      </c>
    </row>
    <row r="1440" ht="14.25">
      <c r="A1440" s="12" t="s">
        <v>2552</v>
      </c>
    </row>
    <row r="1441" ht="14.25">
      <c r="A1441" s="12" t="s">
        <v>2553</v>
      </c>
    </row>
    <row r="1442" ht="14.25">
      <c r="A1442" s="12" t="s">
        <v>2554</v>
      </c>
    </row>
    <row r="1443" ht="14.25">
      <c r="A1443" s="12" t="s">
        <v>2555</v>
      </c>
    </row>
    <row r="1444" ht="24.75">
      <c r="A1444" s="12" t="s">
        <v>2556</v>
      </c>
    </row>
    <row r="1445" ht="14.25">
      <c r="A1445" s="12" t="s">
        <v>2557</v>
      </c>
    </row>
    <row r="1446" ht="14.25">
      <c r="A1446" s="12" t="s">
        <v>2558</v>
      </c>
    </row>
    <row r="1447" ht="14.25">
      <c r="A1447" s="12" t="s">
        <v>2559</v>
      </c>
    </row>
    <row r="1448" ht="14.25">
      <c r="A1448" s="12" t="s">
        <v>2560</v>
      </c>
    </row>
    <row r="1449" ht="14.25">
      <c r="A1449" s="12" t="s">
        <v>2561</v>
      </c>
    </row>
    <row r="1450" ht="14.25">
      <c r="A1450" s="12" t="s">
        <v>2562</v>
      </c>
    </row>
    <row r="1451" ht="14.25">
      <c r="A1451" s="12" t="s">
        <v>2563</v>
      </c>
    </row>
    <row r="1452" ht="14.25">
      <c r="A1452" s="12" t="s">
        <v>2564</v>
      </c>
    </row>
    <row r="1453" ht="14.25">
      <c r="A1453" s="12" t="s">
        <v>2565</v>
      </c>
    </row>
    <row r="1454" ht="14.25">
      <c r="A1454" s="12" t="s">
        <v>2566</v>
      </c>
    </row>
    <row r="1455" ht="14.25">
      <c r="A1455" s="12" t="s">
        <v>2567</v>
      </c>
    </row>
    <row r="1456" ht="14.25">
      <c r="A1456" s="12" t="s">
        <v>2568</v>
      </c>
    </row>
    <row r="1457" ht="14.25">
      <c r="A1457" s="12" t="s">
        <v>2569</v>
      </c>
    </row>
    <row r="1458" ht="14.25">
      <c r="A1458" s="12" t="s">
        <v>2570</v>
      </c>
    </row>
    <row r="1459" ht="24.75">
      <c r="A1459" s="12" t="s">
        <v>2571</v>
      </c>
    </row>
    <row r="1460" ht="24.75">
      <c r="A1460" s="12" t="s">
        <v>2572</v>
      </c>
    </row>
    <row r="1461" ht="14.25">
      <c r="A1461" s="12" t="s">
        <v>2573</v>
      </c>
    </row>
    <row r="1462" ht="14.25">
      <c r="A1462" s="12" t="s">
        <v>2574</v>
      </c>
    </row>
    <row r="1463" ht="14.25">
      <c r="A1463" s="12" t="s">
        <v>2575</v>
      </c>
    </row>
    <row r="1464" ht="14.25">
      <c r="A1464" s="12" t="s">
        <v>2576</v>
      </c>
    </row>
    <row r="1465" ht="14.25">
      <c r="A1465" s="12" t="s">
        <v>2577</v>
      </c>
    </row>
    <row r="1466" ht="14.25">
      <c r="A1466" s="12" t="s">
        <v>2578</v>
      </c>
    </row>
    <row r="1467" ht="24.75">
      <c r="A1467" s="12" t="s">
        <v>2579</v>
      </c>
    </row>
    <row r="1468" ht="14.25">
      <c r="A1468" s="12" t="s">
        <v>2580</v>
      </c>
    </row>
    <row r="1469" ht="14.25">
      <c r="A1469" s="12" t="s">
        <v>2581</v>
      </c>
    </row>
    <row r="1470" ht="14.25">
      <c r="A1470" s="12" t="s">
        <v>2582</v>
      </c>
    </row>
    <row r="1471" ht="14.25">
      <c r="A1471" s="12" t="s">
        <v>2583</v>
      </c>
    </row>
    <row r="1472" ht="14.25">
      <c r="A1472" s="12" t="s">
        <v>2584</v>
      </c>
    </row>
    <row r="1473" ht="24.75">
      <c r="A1473" s="12" t="s">
        <v>2585</v>
      </c>
    </row>
    <row r="1474" ht="24.75">
      <c r="A1474" s="12" t="s">
        <v>2586</v>
      </c>
    </row>
    <row r="1475" ht="24.75">
      <c r="A1475" s="12" t="s">
        <v>2587</v>
      </c>
    </row>
    <row r="1476" ht="14.25">
      <c r="A1476" s="12" t="s">
        <v>2588</v>
      </c>
    </row>
    <row r="1477" ht="14.25">
      <c r="A1477" s="12" t="s">
        <v>2589</v>
      </c>
    </row>
    <row r="1478" ht="14.25">
      <c r="A1478" s="12" t="s">
        <v>2590</v>
      </c>
    </row>
    <row r="1479" ht="14.25">
      <c r="A1479" s="12" t="s">
        <v>2591</v>
      </c>
    </row>
    <row r="1480" ht="14.25">
      <c r="A1480" s="12" t="s">
        <v>2592</v>
      </c>
    </row>
    <row r="1481" ht="14.25">
      <c r="A1481" s="12" t="s">
        <v>2593</v>
      </c>
    </row>
    <row r="1482" ht="14.25">
      <c r="A1482" s="12" t="s">
        <v>2594</v>
      </c>
    </row>
    <row r="1483" ht="14.25">
      <c r="A1483" s="12" t="s">
        <v>2595</v>
      </c>
    </row>
    <row r="1484" ht="24.75">
      <c r="A1484" s="12" t="s">
        <v>2596</v>
      </c>
    </row>
    <row r="1485" ht="24.75">
      <c r="A1485" s="12" t="s">
        <v>2597</v>
      </c>
    </row>
    <row r="1486" ht="14.25">
      <c r="A1486" s="12" t="s">
        <v>2598</v>
      </c>
    </row>
    <row r="1487" ht="14.25">
      <c r="A1487" s="12" t="s">
        <v>2599</v>
      </c>
    </row>
    <row r="1488" ht="14.25">
      <c r="A1488" s="12" t="s">
        <v>2600</v>
      </c>
    </row>
    <row r="1489" ht="14.25">
      <c r="A1489" s="12" t="s">
        <v>2601</v>
      </c>
    </row>
    <row r="1490" ht="14.25">
      <c r="A1490" s="12" t="s">
        <v>2602</v>
      </c>
    </row>
    <row r="1491" ht="14.25">
      <c r="A1491" s="12" t="s">
        <v>2603</v>
      </c>
    </row>
    <row r="1492" ht="24.75">
      <c r="A1492" s="12" t="s">
        <v>2604</v>
      </c>
    </row>
    <row r="1493" ht="14.25">
      <c r="A1493" s="12" t="s">
        <v>2605</v>
      </c>
    </row>
    <row r="1494" ht="24.75">
      <c r="A1494" s="12" t="s">
        <v>2606</v>
      </c>
    </row>
    <row r="1495" ht="24.75">
      <c r="A1495" s="12" t="s">
        <v>2607</v>
      </c>
    </row>
    <row r="1496" ht="14.25">
      <c r="A1496" s="12" t="s">
        <v>2608</v>
      </c>
    </row>
    <row r="1497" ht="37.5">
      <c r="A1497" s="12" t="s">
        <v>2609</v>
      </c>
    </row>
    <row r="1498" ht="24.75">
      <c r="A1498" s="12" t="s">
        <v>2610</v>
      </c>
    </row>
    <row r="1499" ht="14.25">
      <c r="A1499" s="12" t="s">
        <v>2611</v>
      </c>
    </row>
    <row r="1500" ht="14.25">
      <c r="A1500" s="12" t="s">
        <v>2612</v>
      </c>
    </row>
    <row r="1501" ht="24.75">
      <c r="A1501" s="12" t="s">
        <v>2613</v>
      </c>
    </row>
    <row r="1502" ht="14.25">
      <c r="A1502" s="12" t="s">
        <v>2614</v>
      </c>
    </row>
    <row r="1503" ht="14.25">
      <c r="A1503" s="12" t="s">
        <v>2615</v>
      </c>
    </row>
    <row r="1504" ht="14.25">
      <c r="A1504" s="12" t="s">
        <v>2616</v>
      </c>
    </row>
    <row r="1505" ht="24.75">
      <c r="A1505" s="12" t="s">
        <v>2617</v>
      </c>
    </row>
    <row r="1506" ht="24.75">
      <c r="A1506" s="12" t="s">
        <v>2618</v>
      </c>
    </row>
    <row r="1507" ht="24.75">
      <c r="A1507" s="12" t="s">
        <v>2619</v>
      </c>
    </row>
    <row r="1508" ht="24.75">
      <c r="A1508" s="12" t="s">
        <v>2620</v>
      </c>
    </row>
    <row r="1509" ht="14.25">
      <c r="A1509" s="12" t="s">
        <v>2621</v>
      </c>
    </row>
    <row r="1510" ht="14.25">
      <c r="A1510" s="12" t="s">
        <v>2622</v>
      </c>
    </row>
    <row r="1511" ht="24.75">
      <c r="A1511" s="12" t="s">
        <v>2623</v>
      </c>
    </row>
    <row r="1512" ht="14.25">
      <c r="A1512" s="12" t="s">
        <v>2624</v>
      </c>
    </row>
    <row r="1513" ht="14.25">
      <c r="A1513" s="12" t="s">
        <v>2625</v>
      </c>
    </row>
    <row r="1514" ht="14.25">
      <c r="A1514" s="12" t="s">
        <v>2626</v>
      </c>
    </row>
    <row r="1515" ht="24.75">
      <c r="A1515" s="12" t="s">
        <v>2627</v>
      </c>
    </row>
    <row r="1516" ht="14.25">
      <c r="A1516" s="12" t="s">
        <v>2628</v>
      </c>
    </row>
    <row r="1517" ht="14.25">
      <c r="A1517" s="12" t="s">
        <v>2629</v>
      </c>
    </row>
    <row r="1518" ht="14.25">
      <c r="A1518" s="12" t="s">
        <v>2630</v>
      </c>
    </row>
    <row r="1519" ht="14.25">
      <c r="A1519" s="12" t="s">
        <v>2631</v>
      </c>
    </row>
    <row r="1520" ht="14.25">
      <c r="A1520" s="12" t="s">
        <v>2632</v>
      </c>
    </row>
    <row r="1521" ht="14.25">
      <c r="A1521" s="12" t="s">
        <v>2633</v>
      </c>
    </row>
    <row r="1522" ht="14.25">
      <c r="A1522" s="12" t="s">
        <v>2634</v>
      </c>
    </row>
    <row r="1523" ht="24.75">
      <c r="A1523" s="12" t="s">
        <v>2635</v>
      </c>
    </row>
    <row r="1524" ht="14.25">
      <c r="A1524" s="12" t="s">
        <v>2636</v>
      </c>
    </row>
    <row r="1525" ht="14.25">
      <c r="A1525" s="12" t="s">
        <v>2637</v>
      </c>
    </row>
    <row r="1526" ht="14.25">
      <c r="A1526" s="12" t="s">
        <v>2638</v>
      </c>
    </row>
    <row r="1527" ht="14.25">
      <c r="A1527" s="12" t="s">
        <v>2639</v>
      </c>
    </row>
    <row r="1528" ht="14.25">
      <c r="A1528" s="12" t="s">
        <v>2640</v>
      </c>
    </row>
    <row r="1529" ht="14.25">
      <c r="A1529" s="12" t="s">
        <v>2641</v>
      </c>
    </row>
    <row r="1530" ht="14.25">
      <c r="A1530" s="12" t="s">
        <v>2642</v>
      </c>
    </row>
    <row r="1531" ht="24.75">
      <c r="A1531" s="12" t="s">
        <v>2643</v>
      </c>
    </row>
    <row r="1532" ht="14.25">
      <c r="A1532" s="12" t="s">
        <v>2644</v>
      </c>
    </row>
    <row r="1533" ht="14.25">
      <c r="A1533" s="12" t="s">
        <v>2645</v>
      </c>
    </row>
    <row r="1534" ht="14.25">
      <c r="A1534" s="12" t="s">
        <v>2646</v>
      </c>
    </row>
    <row r="1535" ht="14.25">
      <c r="A1535" s="12" t="s">
        <v>2647</v>
      </c>
    </row>
    <row r="1536" ht="14.25">
      <c r="A1536" s="12" t="s">
        <v>2648</v>
      </c>
    </row>
    <row r="1537" ht="14.25">
      <c r="A1537" s="12" t="s">
        <v>2649</v>
      </c>
    </row>
    <row r="1538" ht="14.25">
      <c r="A1538" s="12" t="s">
        <v>2650</v>
      </c>
    </row>
    <row r="1539" ht="14.25">
      <c r="A1539" s="12" t="s">
        <v>2651</v>
      </c>
    </row>
    <row r="1540" ht="14.25">
      <c r="A1540" s="12" t="s">
        <v>2652</v>
      </c>
    </row>
    <row r="1541" ht="14.25">
      <c r="A1541" s="12" t="s">
        <v>2653</v>
      </c>
    </row>
    <row r="1542" ht="24.75">
      <c r="A1542" s="12" t="s">
        <v>407</v>
      </c>
    </row>
    <row r="1543" ht="14.25">
      <c r="A1543" s="12" t="s">
        <v>2654</v>
      </c>
    </row>
    <row r="1544" ht="14.25">
      <c r="A1544" s="12" t="s">
        <v>2655</v>
      </c>
    </row>
    <row r="1545" ht="14.25">
      <c r="A1545" s="12" t="s">
        <v>2656</v>
      </c>
    </row>
    <row r="1546" ht="24.75">
      <c r="A1546" s="12" t="s">
        <v>2657</v>
      </c>
    </row>
    <row r="1547" ht="14.25">
      <c r="A1547" s="12" t="s">
        <v>2658</v>
      </c>
    </row>
    <row r="1548" ht="14.25">
      <c r="A1548" s="12" t="s">
        <v>2659</v>
      </c>
    </row>
    <row r="1549" ht="14.25">
      <c r="A1549" s="12" t="s">
        <v>2660</v>
      </c>
    </row>
    <row r="1550" ht="14.25">
      <c r="A1550" s="12" t="s">
        <v>2661</v>
      </c>
    </row>
    <row r="1551" ht="14.25">
      <c r="A1551" s="12" t="s">
        <v>2662</v>
      </c>
    </row>
    <row r="1552" ht="14.25">
      <c r="A1552" s="12" t="s">
        <v>2663</v>
      </c>
    </row>
    <row r="1553" ht="14.25">
      <c r="A1553" s="12" t="s">
        <v>2664</v>
      </c>
    </row>
    <row r="1554" ht="14.25">
      <c r="A1554" s="12" t="s">
        <v>2665</v>
      </c>
    </row>
    <row r="1555" ht="14.25">
      <c r="A1555" s="12" t="s">
        <v>2666</v>
      </c>
    </row>
    <row r="1556" ht="14.25">
      <c r="A1556" s="12" t="s">
        <v>2667</v>
      </c>
    </row>
    <row r="1557" ht="24.75">
      <c r="A1557" s="12" t="s">
        <v>2668</v>
      </c>
    </row>
    <row r="1558" ht="24.75">
      <c r="A1558" s="12" t="s">
        <v>2669</v>
      </c>
    </row>
    <row r="1559" ht="14.25">
      <c r="A1559" s="12" t="s">
        <v>2670</v>
      </c>
    </row>
    <row r="1560" ht="14.25">
      <c r="A1560" s="12" t="s">
        <v>2671</v>
      </c>
    </row>
    <row r="1561" ht="14.25">
      <c r="A1561" s="12" t="s">
        <v>2672</v>
      </c>
    </row>
    <row r="1562" ht="24.75">
      <c r="A1562" s="12" t="s">
        <v>2673</v>
      </c>
    </row>
    <row r="1563" ht="24.75">
      <c r="A1563" s="12" t="s">
        <v>2674</v>
      </c>
    </row>
    <row r="1564" ht="14.25">
      <c r="A1564" s="12" t="s">
        <v>408</v>
      </c>
    </row>
    <row r="1565" ht="14.25">
      <c r="A1565" s="12" t="s">
        <v>2675</v>
      </c>
    </row>
    <row r="1566" ht="14.25">
      <c r="A1566" s="12" t="s">
        <v>2676</v>
      </c>
    </row>
    <row r="1567" ht="14.25">
      <c r="A1567" s="12" t="s">
        <v>2677</v>
      </c>
    </row>
    <row r="1568" ht="14.25">
      <c r="A1568" s="12" t="s">
        <v>2678</v>
      </c>
    </row>
    <row r="1569" ht="14.25">
      <c r="A1569" s="12" t="s">
        <v>2679</v>
      </c>
    </row>
    <row r="1570" ht="14.25">
      <c r="A1570" s="12" t="s">
        <v>2680</v>
      </c>
    </row>
    <row r="1571" ht="14.25">
      <c r="A1571" s="12" t="s">
        <v>2681</v>
      </c>
    </row>
    <row r="1572" ht="14.25">
      <c r="A1572" s="12" t="s">
        <v>2682</v>
      </c>
    </row>
    <row r="1573" ht="14.25">
      <c r="A1573" s="12" t="s">
        <v>2683</v>
      </c>
    </row>
    <row r="1574" ht="14.25">
      <c r="A1574" s="12" t="s">
        <v>2684</v>
      </c>
    </row>
    <row r="1575" ht="14.25">
      <c r="A1575" s="12" t="s">
        <v>2685</v>
      </c>
    </row>
    <row r="1576" ht="14.25">
      <c r="A1576" s="12" t="s">
        <v>2686</v>
      </c>
    </row>
    <row r="1577" ht="14.25">
      <c r="A1577" s="12" t="s">
        <v>2687</v>
      </c>
    </row>
    <row r="1578" ht="14.25">
      <c r="A1578" s="12" t="s">
        <v>2688</v>
      </c>
    </row>
    <row r="1579" ht="14.25">
      <c r="A1579" s="12" t="s">
        <v>2689</v>
      </c>
    </row>
    <row r="1580" ht="14.25">
      <c r="A1580" s="12" t="s">
        <v>2690</v>
      </c>
    </row>
    <row r="1581" ht="24.75">
      <c r="A1581" s="12" t="s">
        <v>2691</v>
      </c>
    </row>
    <row r="1582" ht="14.25">
      <c r="A1582" s="12" t="s">
        <v>2692</v>
      </c>
    </row>
    <row r="1583" ht="24.75">
      <c r="A1583" s="12" t="s">
        <v>2693</v>
      </c>
    </row>
    <row r="1584" ht="14.25">
      <c r="A1584" s="12" t="s">
        <v>2694</v>
      </c>
    </row>
    <row r="1585" ht="14.25">
      <c r="A1585" s="12" t="s">
        <v>2695</v>
      </c>
    </row>
    <row r="1586" ht="14.25">
      <c r="A1586" s="12" t="s">
        <v>2696</v>
      </c>
    </row>
    <row r="1587" ht="14.25">
      <c r="A1587" s="12" t="s">
        <v>2697</v>
      </c>
    </row>
    <row r="1588" ht="14.25">
      <c r="A1588" s="12" t="s">
        <v>2698</v>
      </c>
    </row>
    <row r="1589" ht="14.25">
      <c r="A1589" s="12" t="s">
        <v>2699</v>
      </c>
    </row>
    <row r="1590" ht="14.25">
      <c r="A1590" s="12" t="s">
        <v>2700</v>
      </c>
    </row>
    <row r="1591" ht="14.25">
      <c r="A1591" s="12" t="s">
        <v>2701</v>
      </c>
    </row>
    <row r="1592" ht="24.75">
      <c r="A1592" s="12" t="s">
        <v>2702</v>
      </c>
    </row>
    <row r="1593" ht="14.25">
      <c r="A1593" s="12" t="s">
        <v>2703</v>
      </c>
    </row>
    <row r="1594" ht="14.25">
      <c r="A1594" s="12" t="s">
        <v>2704</v>
      </c>
    </row>
    <row r="1595" ht="24.75">
      <c r="A1595" s="12" t="s">
        <v>2705</v>
      </c>
    </row>
    <row r="1596" ht="14.25">
      <c r="A1596" s="12" t="s">
        <v>2706</v>
      </c>
    </row>
    <row r="1597" ht="14.25">
      <c r="A1597" s="12" t="s">
        <v>2707</v>
      </c>
    </row>
    <row r="1598" ht="14.25">
      <c r="A1598" s="12" t="s">
        <v>2708</v>
      </c>
    </row>
    <row r="1599" ht="24.75">
      <c r="A1599" s="12" t="s">
        <v>2709</v>
      </c>
    </row>
    <row r="1600" ht="14.25">
      <c r="A1600" s="12" t="s">
        <v>2710</v>
      </c>
    </row>
    <row r="1601" ht="14.25">
      <c r="A1601" s="12" t="s">
        <v>2711</v>
      </c>
    </row>
    <row r="1602" ht="14.25">
      <c r="A1602" s="12" t="s">
        <v>2712</v>
      </c>
    </row>
    <row r="1603" ht="14.25">
      <c r="A1603" s="12" t="s">
        <v>2713</v>
      </c>
    </row>
    <row r="1604" ht="14.25">
      <c r="A1604" s="12" t="s">
        <v>2714</v>
      </c>
    </row>
    <row r="1605" ht="14.25">
      <c r="A1605" s="12" t="s">
        <v>2715</v>
      </c>
    </row>
    <row r="1606" ht="14.25">
      <c r="A1606" s="12" t="s">
        <v>2716</v>
      </c>
    </row>
    <row r="1607" ht="24.75">
      <c r="A1607" s="12" t="s">
        <v>2717</v>
      </c>
    </row>
    <row r="1608" ht="14.25">
      <c r="A1608" s="12" t="s">
        <v>2718</v>
      </c>
    </row>
    <row r="1609" ht="14.25">
      <c r="A1609" s="12" t="s">
        <v>2719</v>
      </c>
    </row>
    <row r="1610" ht="14.25">
      <c r="A1610" s="12" t="s">
        <v>2720</v>
      </c>
    </row>
    <row r="1611" ht="24.75">
      <c r="A1611" s="12" t="s">
        <v>2721</v>
      </c>
    </row>
    <row r="1612" ht="14.25">
      <c r="A1612" s="12" t="s">
        <v>2722</v>
      </c>
    </row>
    <row r="1613" ht="37.5">
      <c r="A1613" s="12" t="s">
        <v>2723</v>
      </c>
    </row>
    <row r="1614" ht="14.25">
      <c r="A1614" s="12" t="s">
        <v>2724</v>
      </c>
    </row>
    <row r="1615" ht="14.25">
      <c r="A1615" s="12" t="s">
        <v>2725</v>
      </c>
    </row>
    <row r="1616" ht="14.25">
      <c r="A1616" s="12" t="s">
        <v>2726</v>
      </c>
    </row>
    <row r="1617" ht="14.25">
      <c r="A1617" s="12" t="s">
        <v>4208</v>
      </c>
    </row>
    <row r="1618" ht="14.25">
      <c r="A1618" s="12" t="s">
        <v>2727</v>
      </c>
    </row>
    <row r="1619" ht="14.25">
      <c r="A1619" s="12" t="s">
        <v>2728</v>
      </c>
    </row>
    <row r="1620" ht="14.25">
      <c r="A1620" s="12" t="s">
        <v>2729</v>
      </c>
    </row>
    <row r="1621" ht="14.25">
      <c r="A1621" s="12" t="s">
        <v>2730</v>
      </c>
    </row>
    <row r="1622" ht="24.75">
      <c r="A1622" s="12" t="s">
        <v>2731</v>
      </c>
    </row>
    <row r="1623" ht="14.25">
      <c r="A1623" s="12" t="s">
        <v>2732</v>
      </c>
    </row>
    <row r="1624" ht="14.25">
      <c r="A1624" s="12" t="s">
        <v>2733</v>
      </c>
    </row>
    <row r="1625" ht="14.25">
      <c r="A1625" s="12" t="s">
        <v>2734</v>
      </c>
    </row>
    <row r="1626" ht="24.75">
      <c r="A1626" s="12" t="s">
        <v>2735</v>
      </c>
    </row>
    <row r="1627" ht="24.75">
      <c r="A1627" s="12" t="s">
        <v>2736</v>
      </c>
    </row>
    <row r="1628" ht="14.25">
      <c r="A1628" s="12" t="s">
        <v>2737</v>
      </c>
    </row>
    <row r="1629" ht="14.25">
      <c r="A1629" s="12" t="s">
        <v>2738</v>
      </c>
    </row>
    <row r="1630" ht="24.75">
      <c r="A1630" s="12" t="s">
        <v>2739</v>
      </c>
    </row>
    <row r="1631" ht="14.25">
      <c r="A1631" s="12" t="s">
        <v>2740</v>
      </c>
    </row>
    <row r="1632" ht="14.25">
      <c r="A1632" s="12" t="s">
        <v>2741</v>
      </c>
    </row>
    <row r="1633" ht="24.75">
      <c r="A1633" s="12" t="s">
        <v>2742</v>
      </c>
    </row>
    <row r="1634" ht="14.25">
      <c r="A1634" s="12" t="s">
        <v>2743</v>
      </c>
    </row>
    <row r="1635" ht="14.25">
      <c r="A1635" s="12" t="s">
        <v>2744</v>
      </c>
    </row>
    <row r="1636" ht="14.25">
      <c r="A1636" s="12" t="s">
        <v>2745</v>
      </c>
    </row>
    <row r="1637" ht="14.25">
      <c r="A1637" s="12" t="s">
        <v>2746</v>
      </c>
    </row>
    <row r="1638" ht="14.25">
      <c r="A1638" s="12" t="s">
        <v>2747</v>
      </c>
    </row>
    <row r="1639" ht="14.25">
      <c r="A1639" s="12" t="s">
        <v>2748</v>
      </c>
    </row>
    <row r="1640" ht="14.25">
      <c r="A1640" s="12" t="s">
        <v>2749</v>
      </c>
    </row>
    <row r="1641" ht="14.25">
      <c r="A1641" s="12" t="s">
        <v>2750</v>
      </c>
    </row>
    <row r="1642" ht="14.25">
      <c r="A1642" s="12" t="s">
        <v>2751</v>
      </c>
    </row>
    <row r="1643" ht="14.25">
      <c r="A1643" s="12" t="s">
        <v>2752</v>
      </c>
    </row>
    <row r="1644" ht="14.25">
      <c r="A1644" s="12" t="s">
        <v>2753</v>
      </c>
    </row>
    <row r="1645" ht="24.75">
      <c r="A1645" s="12" t="s">
        <v>2754</v>
      </c>
    </row>
    <row r="1646" ht="24.75">
      <c r="A1646" s="12" t="s">
        <v>2755</v>
      </c>
    </row>
    <row r="1647" ht="24.75">
      <c r="A1647" s="12" t="s">
        <v>2756</v>
      </c>
    </row>
    <row r="1648" ht="14.25">
      <c r="A1648" s="12" t="s">
        <v>2757</v>
      </c>
    </row>
    <row r="1649" ht="14.25">
      <c r="A1649" s="12" t="s">
        <v>2758</v>
      </c>
    </row>
    <row r="1650" ht="14.25">
      <c r="A1650" s="12" t="s">
        <v>2759</v>
      </c>
    </row>
    <row r="1651" ht="14.25">
      <c r="A1651" s="12" t="s">
        <v>2760</v>
      </c>
    </row>
    <row r="1652" ht="14.25">
      <c r="A1652" s="12" t="s">
        <v>2761</v>
      </c>
    </row>
    <row r="1653" ht="14.25">
      <c r="A1653" s="12" t="s">
        <v>2762</v>
      </c>
    </row>
    <row r="1654" ht="14.25">
      <c r="A1654" s="12" t="s">
        <v>2763</v>
      </c>
    </row>
    <row r="1655" ht="14.25">
      <c r="A1655" s="12" t="s">
        <v>2764</v>
      </c>
    </row>
    <row r="1656" ht="14.25">
      <c r="A1656" s="12" t="s">
        <v>2765</v>
      </c>
    </row>
    <row r="1657" ht="14.25">
      <c r="A1657" s="12" t="s">
        <v>2766</v>
      </c>
    </row>
    <row r="1658" ht="14.25">
      <c r="A1658" s="12" t="s">
        <v>2767</v>
      </c>
    </row>
    <row r="1659" ht="14.25">
      <c r="A1659" s="12" t="s">
        <v>2768</v>
      </c>
    </row>
    <row r="1660" ht="14.25">
      <c r="A1660" s="12" t="s">
        <v>2769</v>
      </c>
    </row>
    <row r="1661" ht="14.25">
      <c r="A1661" s="12" t="s">
        <v>2770</v>
      </c>
    </row>
    <row r="1662" ht="14.25">
      <c r="A1662" s="12" t="s">
        <v>2771</v>
      </c>
    </row>
    <row r="1663" ht="14.25">
      <c r="A1663" s="12" t="s">
        <v>2772</v>
      </c>
    </row>
    <row r="1664" ht="14.25">
      <c r="A1664" s="12" t="s">
        <v>2773</v>
      </c>
    </row>
    <row r="1665" ht="14.25">
      <c r="A1665" s="12" t="s">
        <v>2774</v>
      </c>
    </row>
    <row r="1666" ht="14.25">
      <c r="A1666" s="12" t="s">
        <v>2775</v>
      </c>
    </row>
    <row r="1667" ht="14.25">
      <c r="A1667" s="12" t="s">
        <v>2776</v>
      </c>
    </row>
    <row r="1668" ht="14.25">
      <c r="A1668" s="12" t="s">
        <v>2777</v>
      </c>
    </row>
    <row r="1669" ht="14.25">
      <c r="A1669" s="12" t="s">
        <v>2778</v>
      </c>
    </row>
    <row r="1670" ht="14.25">
      <c r="A1670" s="12" t="s">
        <v>2779</v>
      </c>
    </row>
    <row r="1671" ht="24.75">
      <c r="A1671" s="12" t="s">
        <v>2780</v>
      </c>
    </row>
    <row r="1672" ht="14.25">
      <c r="A1672" s="12" t="s">
        <v>2781</v>
      </c>
    </row>
    <row r="1673" ht="14.25">
      <c r="A1673" s="12" t="s">
        <v>2782</v>
      </c>
    </row>
    <row r="1674" ht="14.25">
      <c r="A1674" s="12" t="s">
        <v>2783</v>
      </c>
    </row>
    <row r="1675" ht="14.25">
      <c r="A1675" s="12" t="s">
        <v>2784</v>
      </c>
    </row>
    <row r="1676" ht="14.25">
      <c r="A1676" s="12" t="s">
        <v>2785</v>
      </c>
    </row>
    <row r="1677" ht="24.75">
      <c r="A1677" s="12" t="s">
        <v>2786</v>
      </c>
    </row>
    <row r="1678" ht="14.25">
      <c r="A1678" s="12" t="s">
        <v>2787</v>
      </c>
    </row>
    <row r="1679" ht="14.25">
      <c r="A1679" s="12" t="s">
        <v>2788</v>
      </c>
    </row>
    <row r="1680" ht="14.25">
      <c r="A1680" s="12" t="s">
        <v>2789</v>
      </c>
    </row>
    <row r="1681" ht="14.25">
      <c r="A1681" s="12" t="s">
        <v>2790</v>
      </c>
    </row>
    <row r="1682" ht="14.25">
      <c r="A1682" s="12" t="s">
        <v>2791</v>
      </c>
    </row>
    <row r="1683" ht="14.25">
      <c r="A1683" s="12" t="s">
        <v>2792</v>
      </c>
    </row>
    <row r="1684" ht="24.75">
      <c r="A1684" s="12" t="s">
        <v>2793</v>
      </c>
    </row>
    <row r="1685" ht="14.25">
      <c r="A1685" s="12" t="s">
        <v>2794</v>
      </c>
    </row>
    <row r="1686" ht="14.25">
      <c r="A1686" s="12" t="s">
        <v>2795</v>
      </c>
    </row>
    <row r="1687" ht="14.25">
      <c r="A1687" s="12" t="s">
        <v>2796</v>
      </c>
    </row>
    <row r="1688" ht="24.75">
      <c r="A1688" s="12" t="s">
        <v>2797</v>
      </c>
    </row>
    <row r="1689" ht="24.75">
      <c r="A1689" s="12" t="s">
        <v>2798</v>
      </c>
    </row>
    <row r="1690" ht="24.75">
      <c r="A1690" s="12" t="s">
        <v>2799</v>
      </c>
    </row>
    <row r="1691" ht="24.75">
      <c r="A1691" s="12" t="s">
        <v>2800</v>
      </c>
    </row>
    <row r="1692" ht="24.75">
      <c r="A1692" s="12" t="s">
        <v>2801</v>
      </c>
    </row>
    <row r="1693" ht="24.75">
      <c r="A1693" s="12" t="s">
        <v>2802</v>
      </c>
    </row>
    <row r="1694" ht="14.25">
      <c r="A1694" s="12" t="s">
        <v>2803</v>
      </c>
    </row>
    <row r="1695" ht="14.25">
      <c r="A1695" s="12" t="s">
        <v>2804</v>
      </c>
    </row>
    <row r="1696" ht="14.25">
      <c r="A1696" s="12" t="s">
        <v>2805</v>
      </c>
    </row>
    <row r="1697" ht="14.25">
      <c r="A1697" s="12" t="s">
        <v>2806</v>
      </c>
    </row>
    <row r="1698" ht="14.25">
      <c r="A1698" s="12" t="s">
        <v>2807</v>
      </c>
    </row>
    <row r="1699" ht="14.25">
      <c r="A1699" s="12" t="s">
        <v>2808</v>
      </c>
    </row>
    <row r="1700" ht="14.25">
      <c r="A1700" s="12" t="s">
        <v>2809</v>
      </c>
    </row>
    <row r="1701" ht="14.25">
      <c r="A1701" s="12" t="s">
        <v>2810</v>
      </c>
    </row>
    <row r="1702" ht="14.25">
      <c r="A1702" s="12" t="s">
        <v>2811</v>
      </c>
    </row>
    <row r="1703" ht="14.25">
      <c r="A1703" s="12" t="s">
        <v>2812</v>
      </c>
    </row>
    <row r="1704" ht="24.75">
      <c r="A1704" s="12" t="s">
        <v>2813</v>
      </c>
    </row>
    <row r="1705" ht="14.25">
      <c r="A1705" s="12" t="s">
        <v>2814</v>
      </c>
    </row>
    <row r="1706" ht="24.75">
      <c r="A1706" s="12" t="s">
        <v>2815</v>
      </c>
    </row>
    <row r="1707" ht="14.25">
      <c r="A1707" s="12" t="s">
        <v>2816</v>
      </c>
    </row>
    <row r="1708" ht="24.75">
      <c r="A1708" s="12" t="s">
        <v>2817</v>
      </c>
    </row>
    <row r="1709" ht="24.75">
      <c r="A1709" s="12" t="s">
        <v>2818</v>
      </c>
    </row>
    <row r="1710" ht="24.75">
      <c r="A1710" s="12" t="s">
        <v>2819</v>
      </c>
    </row>
    <row r="1711" ht="14.25">
      <c r="A1711" s="12" t="s">
        <v>2820</v>
      </c>
    </row>
    <row r="1712" ht="14.25">
      <c r="A1712" s="12" t="s">
        <v>2821</v>
      </c>
    </row>
    <row r="1713" ht="14.25">
      <c r="A1713" s="12" t="s">
        <v>2822</v>
      </c>
    </row>
    <row r="1714" ht="14.25">
      <c r="A1714" s="12" t="s">
        <v>2823</v>
      </c>
    </row>
    <row r="1715" ht="14.25">
      <c r="A1715" s="12" t="s">
        <v>2824</v>
      </c>
    </row>
    <row r="1716" ht="14.25">
      <c r="A1716" s="12" t="s">
        <v>2825</v>
      </c>
    </row>
    <row r="1717" ht="14.25">
      <c r="A1717" s="12" t="s">
        <v>2826</v>
      </c>
    </row>
    <row r="1718" ht="14.25">
      <c r="A1718" s="12" t="s">
        <v>2827</v>
      </c>
    </row>
    <row r="1719" ht="14.25">
      <c r="A1719" s="12" t="s">
        <v>2828</v>
      </c>
    </row>
    <row r="1720" ht="24.75">
      <c r="A1720" s="12" t="s">
        <v>2829</v>
      </c>
    </row>
    <row r="1721" ht="24.75">
      <c r="A1721" s="12" t="s">
        <v>2830</v>
      </c>
    </row>
    <row r="1722" ht="14.25">
      <c r="A1722" s="12" t="s">
        <v>2831</v>
      </c>
    </row>
    <row r="1723" ht="14.25">
      <c r="A1723" s="12" t="s">
        <v>2832</v>
      </c>
    </row>
    <row r="1724" ht="14.25">
      <c r="A1724" s="12" t="s">
        <v>2833</v>
      </c>
    </row>
    <row r="1725" ht="14.25">
      <c r="A1725" s="12" t="s">
        <v>2834</v>
      </c>
    </row>
    <row r="1726" ht="24.75">
      <c r="A1726" s="12" t="s">
        <v>2835</v>
      </c>
    </row>
    <row r="1727" ht="24.75">
      <c r="A1727" s="12" t="s">
        <v>2836</v>
      </c>
    </row>
    <row r="1728" ht="14.25">
      <c r="A1728" s="12" t="s">
        <v>2837</v>
      </c>
    </row>
    <row r="1729" ht="14.25">
      <c r="A1729" s="12" t="s">
        <v>2838</v>
      </c>
    </row>
    <row r="1730" ht="14.25">
      <c r="A1730" s="12" t="s">
        <v>2839</v>
      </c>
    </row>
    <row r="1731" ht="14.25">
      <c r="A1731" s="12" t="s">
        <v>2840</v>
      </c>
    </row>
    <row r="1732" ht="14.25">
      <c r="A1732" s="12" t="s">
        <v>2841</v>
      </c>
    </row>
    <row r="1733" ht="14.25">
      <c r="A1733" s="12" t="s">
        <v>2842</v>
      </c>
    </row>
    <row r="1734" ht="14.25">
      <c r="A1734" s="12" t="s">
        <v>2843</v>
      </c>
    </row>
    <row r="1735" ht="24.75">
      <c r="A1735" s="12" t="s">
        <v>2844</v>
      </c>
    </row>
    <row r="1736" ht="14.25">
      <c r="A1736" s="12" t="s">
        <v>2845</v>
      </c>
    </row>
    <row r="1737" ht="14.25">
      <c r="A1737" s="12" t="s">
        <v>2846</v>
      </c>
    </row>
    <row r="1738" ht="14.25">
      <c r="A1738" s="12" t="s">
        <v>2847</v>
      </c>
    </row>
    <row r="1739" ht="14.25">
      <c r="A1739" s="12" t="s">
        <v>2848</v>
      </c>
    </row>
    <row r="1740" ht="14.25">
      <c r="A1740" s="12" t="s">
        <v>2849</v>
      </c>
    </row>
    <row r="1741" ht="14.25">
      <c r="A1741" s="12" t="s">
        <v>2850</v>
      </c>
    </row>
    <row r="1742" ht="14.25">
      <c r="A1742" s="12" t="s">
        <v>2851</v>
      </c>
    </row>
    <row r="1743" ht="14.25">
      <c r="A1743" s="12" t="s">
        <v>2852</v>
      </c>
    </row>
    <row r="1744" ht="24.75">
      <c r="A1744" s="12" t="s">
        <v>2853</v>
      </c>
    </row>
    <row r="1745" ht="14.25">
      <c r="A1745" s="12" t="s">
        <v>2854</v>
      </c>
    </row>
    <row r="1746" ht="14.25">
      <c r="A1746" s="12" t="s">
        <v>2855</v>
      </c>
    </row>
    <row r="1747" ht="14.25">
      <c r="A1747" s="12" t="s">
        <v>2856</v>
      </c>
    </row>
    <row r="1748" ht="14.25">
      <c r="A1748" s="12" t="s">
        <v>2857</v>
      </c>
    </row>
    <row r="1749" ht="14.25">
      <c r="A1749" s="12" t="s">
        <v>2858</v>
      </c>
    </row>
    <row r="1750" ht="24.75">
      <c r="A1750" s="12" t="s">
        <v>2859</v>
      </c>
    </row>
    <row r="1751" ht="14.25">
      <c r="A1751" s="12" t="s">
        <v>2860</v>
      </c>
    </row>
    <row r="1752" ht="14.25">
      <c r="A1752" s="12" t="s">
        <v>2861</v>
      </c>
    </row>
    <row r="1753" ht="14.25">
      <c r="A1753" s="12" t="s">
        <v>2862</v>
      </c>
    </row>
    <row r="1754" ht="24.75">
      <c r="A1754" s="12" t="s">
        <v>2863</v>
      </c>
    </row>
    <row r="1755" ht="24.75">
      <c r="A1755" s="12" t="s">
        <v>2864</v>
      </c>
    </row>
    <row r="1756" ht="14.25">
      <c r="A1756" s="12" t="s">
        <v>2865</v>
      </c>
    </row>
    <row r="1757" ht="24.75">
      <c r="A1757" s="12" t="s">
        <v>2866</v>
      </c>
    </row>
    <row r="1758" ht="14.25">
      <c r="A1758" s="12" t="s">
        <v>2867</v>
      </c>
    </row>
    <row r="1759" ht="14.25">
      <c r="A1759" s="12" t="s">
        <v>2868</v>
      </c>
    </row>
    <row r="1760" ht="14.25">
      <c r="A1760" s="12" t="s">
        <v>2869</v>
      </c>
    </row>
    <row r="1761" ht="14.25">
      <c r="A1761" s="12" t="s">
        <v>2870</v>
      </c>
    </row>
    <row r="1762" ht="14.25">
      <c r="A1762" s="12" t="s">
        <v>2871</v>
      </c>
    </row>
    <row r="1763" ht="14.25">
      <c r="A1763" s="12" t="s">
        <v>2872</v>
      </c>
    </row>
    <row r="1764" ht="14.25">
      <c r="A1764" s="12" t="s">
        <v>2873</v>
      </c>
    </row>
    <row r="1765" ht="24.75">
      <c r="A1765" s="12" t="s">
        <v>2874</v>
      </c>
    </row>
    <row r="1766" ht="14.25">
      <c r="A1766" s="12" t="s">
        <v>2875</v>
      </c>
    </row>
    <row r="1767" ht="14.25">
      <c r="A1767" s="12" t="s">
        <v>2876</v>
      </c>
    </row>
    <row r="1768" ht="24.75">
      <c r="A1768" s="12" t="s">
        <v>2877</v>
      </c>
    </row>
    <row r="1769" ht="14.25">
      <c r="A1769" s="12" t="s">
        <v>2878</v>
      </c>
    </row>
    <row r="1770" ht="24.75">
      <c r="A1770" s="12" t="s">
        <v>2879</v>
      </c>
    </row>
    <row r="1771" ht="14.25">
      <c r="A1771" s="12" t="s">
        <v>2880</v>
      </c>
    </row>
    <row r="1772" ht="24.75">
      <c r="A1772" s="12" t="s">
        <v>2881</v>
      </c>
    </row>
    <row r="1773" ht="14.25">
      <c r="A1773" s="12" t="s">
        <v>2882</v>
      </c>
    </row>
    <row r="1774" ht="14.25">
      <c r="A1774" s="12" t="s">
        <v>2883</v>
      </c>
    </row>
    <row r="1775" ht="14.25">
      <c r="A1775" s="12" t="s">
        <v>2884</v>
      </c>
    </row>
    <row r="1776" ht="14.25">
      <c r="A1776" s="12" t="s">
        <v>4217</v>
      </c>
    </row>
    <row r="1777" ht="14.25">
      <c r="A1777" s="12" t="s">
        <v>2885</v>
      </c>
    </row>
    <row r="1778" ht="24.75">
      <c r="A1778" s="12" t="s">
        <v>2886</v>
      </c>
    </row>
    <row r="1779" ht="24.75">
      <c r="A1779" s="12" t="s">
        <v>2887</v>
      </c>
    </row>
    <row r="1780" ht="14.25">
      <c r="A1780" s="12" t="s">
        <v>2888</v>
      </c>
    </row>
    <row r="1781" ht="24.75">
      <c r="A1781" s="12" t="s">
        <v>2889</v>
      </c>
    </row>
    <row r="1782" ht="14.25">
      <c r="A1782" s="12" t="s">
        <v>2890</v>
      </c>
    </row>
    <row r="1783" ht="14.25">
      <c r="A1783" s="12" t="s">
        <v>2891</v>
      </c>
    </row>
    <row r="1784" ht="14.25">
      <c r="A1784" s="12" t="s">
        <v>2892</v>
      </c>
    </row>
    <row r="1785" ht="14.25">
      <c r="A1785" s="12" t="s">
        <v>2893</v>
      </c>
    </row>
    <row r="1786" ht="24.75">
      <c r="A1786" s="12" t="s">
        <v>2894</v>
      </c>
    </row>
    <row r="1787" ht="14.25">
      <c r="A1787" s="12" t="s">
        <v>2895</v>
      </c>
    </row>
    <row r="1788" ht="14.25">
      <c r="A1788" s="12" t="s">
        <v>2896</v>
      </c>
    </row>
    <row r="1789" ht="14.25">
      <c r="A1789" s="12" t="s">
        <v>2897</v>
      </c>
    </row>
    <row r="1790" ht="24.75">
      <c r="A1790" s="12" t="s">
        <v>2898</v>
      </c>
    </row>
    <row r="1791" ht="14.25">
      <c r="A1791" s="12" t="s">
        <v>2899</v>
      </c>
    </row>
    <row r="1792" ht="14.25">
      <c r="A1792" s="12" t="s">
        <v>2900</v>
      </c>
    </row>
    <row r="1793" ht="14.25">
      <c r="A1793" s="12" t="s">
        <v>2901</v>
      </c>
    </row>
    <row r="1794" ht="14.25">
      <c r="A1794" s="12" t="s">
        <v>2902</v>
      </c>
    </row>
    <row r="1795" ht="24.75">
      <c r="A1795" s="12" t="s">
        <v>2903</v>
      </c>
    </row>
    <row r="1796" ht="14.25">
      <c r="A1796" s="12" t="s">
        <v>2904</v>
      </c>
    </row>
    <row r="1797" ht="24.75">
      <c r="A1797" s="12" t="s">
        <v>2905</v>
      </c>
    </row>
    <row r="1798" ht="14.25">
      <c r="A1798" s="12" t="s">
        <v>2906</v>
      </c>
    </row>
    <row r="1799" ht="14.25">
      <c r="A1799" s="12" t="s">
        <v>2907</v>
      </c>
    </row>
    <row r="1800" ht="14.25">
      <c r="A1800" s="12" t="s">
        <v>2908</v>
      </c>
    </row>
    <row r="1801" ht="24.75">
      <c r="A1801" s="12" t="s">
        <v>2909</v>
      </c>
    </row>
    <row r="1802" ht="14.25">
      <c r="A1802" s="12" t="s">
        <v>2910</v>
      </c>
    </row>
    <row r="1803" ht="14.25">
      <c r="A1803" s="12" t="s">
        <v>2911</v>
      </c>
    </row>
    <row r="1804" ht="14.25">
      <c r="A1804" s="12" t="s">
        <v>2912</v>
      </c>
    </row>
    <row r="1805" ht="14.25">
      <c r="A1805" s="12" t="s">
        <v>2913</v>
      </c>
    </row>
    <row r="1806" ht="14.25">
      <c r="A1806" s="12" t="s">
        <v>2914</v>
      </c>
    </row>
    <row r="1807" ht="14.25">
      <c r="A1807" s="12" t="s">
        <v>2915</v>
      </c>
    </row>
    <row r="1808" ht="24.75">
      <c r="A1808" s="12" t="s">
        <v>2916</v>
      </c>
    </row>
    <row r="1809" ht="14.25">
      <c r="A1809" s="12" t="s">
        <v>2917</v>
      </c>
    </row>
    <row r="1810" ht="14.25">
      <c r="A1810" s="12" t="s">
        <v>2918</v>
      </c>
    </row>
    <row r="1811" ht="24.75">
      <c r="A1811" s="12" t="s">
        <v>2919</v>
      </c>
    </row>
    <row r="1812" ht="14.25">
      <c r="A1812" s="12" t="s">
        <v>2920</v>
      </c>
    </row>
    <row r="1813" ht="14.25">
      <c r="A1813" s="12" t="s">
        <v>2921</v>
      </c>
    </row>
    <row r="1814" ht="14.25">
      <c r="A1814" s="12" t="s">
        <v>2922</v>
      </c>
    </row>
    <row r="1815" ht="14.25">
      <c r="A1815" s="12" t="s">
        <v>2923</v>
      </c>
    </row>
    <row r="1816" ht="14.25">
      <c r="A1816" s="12" t="s">
        <v>2924</v>
      </c>
    </row>
    <row r="1817" ht="14.25">
      <c r="A1817" s="12" t="s">
        <v>2925</v>
      </c>
    </row>
    <row r="1818" ht="14.25">
      <c r="A1818" s="12" t="s">
        <v>2926</v>
      </c>
    </row>
    <row r="1819" ht="14.25">
      <c r="A1819" s="12" t="s">
        <v>2927</v>
      </c>
    </row>
    <row r="1820" ht="14.25">
      <c r="A1820" s="12" t="s">
        <v>2928</v>
      </c>
    </row>
    <row r="1821" ht="14.25">
      <c r="A1821" s="12" t="s">
        <v>2929</v>
      </c>
    </row>
    <row r="1822" ht="14.25">
      <c r="A1822" s="12" t="s">
        <v>2930</v>
      </c>
    </row>
    <row r="1823" ht="14.25">
      <c r="A1823" s="12" t="s">
        <v>2931</v>
      </c>
    </row>
    <row r="1824" ht="14.25">
      <c r="A1824" s="12" t="s">
        <v>2932</v>
      </c>
    </row>
    <row r="1825" ht="14.25">
      <c r="A1825" s="12" t="s">
        <v>2933</v>
      </c>
    </row>
    <row r="1826" ht="14.25">
      <c r="A1826" s="12" t="s">
        <v>2934</v>
      </c>
    </row>
    <row r="1827" ht="14.25">
      <c r="A1827" s="12" t="s">
        <v>2935</v>
      </c>
    </row>
    <row r="1828" ht="24.75">
      <c r="A1828" s="12" t="s">
        <v>2936</v>
      </c>
    </row>
    <row r="1829" ht="14.25">
      <c r="A1829" s="12" t="s">
        <v>2937</v>
      </c>
    </row>
    <row r="1830" ht="24.75">
      <c r="A1830" s="12" t="s">
        <v>2938</v>
      </c>
    </row>
    <row r="1831" ht="24.75">
      <c r="A1831" s="12" t="s">
        <v>2939</v>
      </c>
    </row>
    <row r="1832" ht="14.25">
      <c r="A1832" s="12" t="s">
        <v>2940</v>
      </c>
    </row>
    <row r="1833" ht="14.25">
      <c r="A1833" s="12" t="s">
        <v>2941</v>
      </c>
    </row>
    <row r="1834" ht="24.75">
      <c r="A1834" s="12" t="s">
        <v>2942</v>
      </c>
    </row>
    <row r="1835" ht="14.25">
      <c r="A1835" s="12" t="s">
        <v>2943</v>
      </c>
    </row>
    <row r="1836" ht="14.25">
      <c r="A1836" s="12" t="s">
        <v>2944</v>
      </c>
    </row>
    <row r="1837" ht="14.25">
      <c r="A1837" s="12" t="s">
        <v>2945</v>
      </c>
    </row>
    <row r="1838" ht="14.25">
      <c r="A1838" s="12" t="s">
        <v>2946</v>
      </c>
    </row>
    <row r="1839" ht="14.25">
      <c r="A1839" s="12" t="s">
        <v>2947</v>
      </c>
    </row>
    <row r="1840" ht="14.25">
      <c r="A1840" s="12" t="s">
        <v>2948</v>
      </c>
    </row>
    <row r="1841" ht="14.25">
      <c r="A1841" s="12" t="s">
        <v>2949</v>
      </c>
    </row>
    <row r="1842" ht="14.25">
      <c r="A1842" s="12" t="s">
        <v>2950</v>
      </c>
    </row>
    <row r="1843" ht="14.25">
      <c r="A1843" s="12" t="s">
        <v>2951</v>
      </c>
    </row>
    <row r="1844" ht="14.25">
      <c r="A1844" s="12" t="s">
        <v>2952</v>
      </c>
    </row>
    <row r="1845" ht="14.25">
      <c r="A1845" s="12" t="s">
        <v>2953</v>
      </c>
    </row>
    <row r="1846" ht="14.25">
      <c r="A1846" s="12" t="s">
        <v>2954</v>
      </c>
    </row>
    <row r="1847" ht="14.25">
      <c r="A1847" s="12" t="s">
        <v>2955</v>
      </c>
    </row>
    <row r="1848" ht="14.25">
      <c r="A1848" s="12" t="s">
        <v>2956</v>
      </c>
    </row>
    <row r="1849" ht="14.25">
      <c r="A1849" s="12" t="s">
        <v>2957</v>
      </c>
    </row>
    <row r="1850" ht="14.25">
      <c r="A1850" s="12" t="s">
        <v>2958</v>
      </c>
    </row>
    <row r="1851" ht="14.25">
      <c r="A1851" s="12" t="s">
        <v>2959</v>
      </c>
    </row>
    <row r="1852" ht="14.25">
      <c r="A1852" s="12" t="s">
        <v>2960</v>
      </c>
    </row>
    <row r="1853" ht="14.25">
      <c r="A1853" s="12" t="s">
        <v>2961</v>
      </c>
    </row>
    <row r="1854" ht="24.75">
      <c r="A1854" s="12" t="s">
        <v>2962</v>
      </c>
    </row>
    <row r="1855" ht="14.25">
      <c r="A1855" s="12" t="s">
        <v>2963</v>
      </c>
    </row>
    <row r="1856" ht="14.25">
      <c r="A1856" s="12" t="s">
        <v>2964</v>
      </c>
    </row>
    <row r="1857" ht="14.25">
      <c r="A1857" s="12" t="s">
        <v>2965</v>
      </c>
    </row>
    <row r="1858" ht="14.25">
      <c r="A1858" s="12" t="s">
        <v>2966</v>
      </c>
    </row>
    <row r="1859" ht="24.75">
      <c r="A1859" s="12" t="s">
        <v>2967</v>
      </c>
    </row>
    <row r="1860" ht="14.25">
      <c r="A1860" s="12" t="s">
        <v>2968</v>
      </c>
    </row>
    <row r="1861" ht="14.25">
      <c r="A1861" s="12" t="s">
        <v>2969</v>
      </c>
    </row>
    <row r="1862" ht="14.25">
      <c r="A1862" s="12" t="s">
        <v>2970</v>
      </c>
    </row>
    <row r="1863" ht="14.25">
      <c r="A1863" s="12" t="s">
        <v>2971</v>
      </c>
    </row>
    <row r="1864" ht="24.75">
      <c r="A1864" s="12" t="s">
        <v>2972</v>
      </c>
    </row>
    <row r="1865" ht="14.25">
      <c r="A1865" s="12" t="s">
        <v>2973</v>
      </c>
    </row>
    <row r="1866" ht="14.25">
      <c r="A1866" s="12" t="s">
        <v>2974</v>
      </c>
    </row>
    <row r="1867" ht="14.25">
      <c r="A1867" s="12" t="s">
        <v>2975</v>
      </c>
    </row>
    <row r="1868" ht="14.25">
      <c r="A1868" s="12" t="s">
        <v>2976</v>
      </c>
    </row>
    <row r="1869" ht="24.75">
      <c r="A1869" s="12" t="s">
        <v>2977</v>
      </c>
    </row>
    <row r="1870" ht="14.25">
      <c r="A1870" s="12" t="s">
        <v>2978</v>
      </c>
    </row>
    <row r="1871" ht="24.75">
      <c r="A1871" s="12" t="s">
        <v>2979</v>
      </c>
    </row>
    <row r="1872" ht="14.25">
      <c r="A1872" s="12" t="s">
        <v>2980</v>
      </c>
    </row>
    <row r="1873" ht="14.25">
      <c r="A1873" s="12" t="s">
        <v>2981</v>
      </c>
    </row>
    <row r="1874" ht="14.25">
      <c r="A1874" s="12" t="s">
        <v>2982</v>
      </c>
    </row>
    <row r="1875" ht="14.25">
      <c r="A1875" s="12" t="s">
        <v>2983</v>
      </c>
    </row>
    <row r="1876" ht="14.25">
      <c r="A1876" s="12" t="s">
        <v>2984</v>
      </c>
    </row>
    <row r="1877" ht="14.25">
      <c r="A1877" s="12" t="s">
        <v>2985</v>
      </c>
    </row>
    <row r="1878" ht="14.25">
      <c r="A1878" s="12" t="s">
        <v>2986</v>
      </c>
    </row>
    <row r="1879" ht="24.75">
      <c r="A1879" s="12" t="s">
        <v>2987</v>
      </c>
    </row>
    <row r="1880" ht="14.25">
      <c r="A1880" s="12" t="s">
        <v>2988</v>
      </c>
    </row>
    <row r="1881" ht="14.25">
      <c r="A1881" s="12" t="s">
        <v>2989</v>
      </c>
    </row>
    <row r="1882" ht="14.25">
      <c r="A1882" s="12" t="s">
        <v>2990</v>
      </c>
    </row>
    <row r="1883" ht="14.25">
      <c r="A1883" s="12" t="s">
        <v>2991</v>
      </c>
    </row>
    <row r="1884" ht="14.25">
      <c r="A1884" s="12" t="s">
        <v>2992</v>
      </c>
    </row>
    <row r="1885" ht="14.25">
      <c r="A1885" s="12" t="s">
        <v>2993</v>
      </c>
    </row>
    <row r="1886" ht="24.75">
      <c r="A1886" s="12" t="s">
        <v>2994</v>
      </c>
    </row>
    <row r="1887" ht="14.25">
      <c r="A1887" s="12" t="s">
        <v>2995</v>
      </c>
    </row>
    <row r="1888" ht="14.25">
      <c r="A1888" s="12" t="s">
        <v>2996</v>
      </c>
    </row>
    <row r="1889" ht="14.25">
      <c r="A1889" s="12" t="s">
        <v>2997</v>
      </c>
    </row>
    <row r="1890" ht="14.25">
      <c r="A1890" s="12" t="s">
        <v>2998</v>
      </c>
    </row>
    <row r="1891" ht="14.25">
      <c r="A1891" s="12" t="s">
        <v>2999</v>
      </c>
    </row>
    <row r="1892" ht="14.25">
      <c r="A1892" s="12" t="s">
        <v>3000</v>
      </c>
    </row>
    <row r="1893" ht="14.25">
      <c r="A1893" s="12" t="s">
        <v>3001</v>
      </c>
    </row>
    <row r="1894" ht="14.25">
      <c r="A1894" s="12" t="s">
        <v>3002</v>
      </c>
    </row>
    <row r="1895" ht="14.25">
      <c r="A1895" s="12" t="s">
        <v>3003</v>
      </c>
    </row>
    <row r="1896" ht="14.25">
      <c r="A1896" s="12" t="s">
        <v>3004</v>
      </c>
    </row>
    <row r="1897" ht="14.25">
      <c r="A1897" s="12" t="s">
        <v>3005</v>
      </c>
    </row>
    <row r="1898" ht="14.25">
      <c r="A1898" s="12" t="s">
        <v>3006</v>
      </c>
    </row>
    <row r="1899" ht="14.25">
      <c r="A1899" s="12" t="s">
        <v>3007</v>
      </c>
    </row>
    <row r="1900" ht="14.25">
      <c r="A1900" s="12" t="s">
        <v>3008</v>
      </c>
    </row>
    <row r="1901" ht="14.25">
      <c r="A1901" s="12" t="s">
        <v>3009</v>
      </c>
    </row>
    <row r="1902" ht="24.75">
      <c r="A1902" s="12" t="s">
        <v>3010</v>
      </c>
    </row>
    <row r="1903" ht="14.25">
      <c r="A1903" s="12" t="s">
        <v>3011</v>
      </c>
    </row>
    <row r="1904" ht="14.25">
      <c r="A1904" s="12" t="s">
        <v>3012</v>
      </c>
    </row>
    <row r="1905" ht="14.25">
      <c r="A1905" s="12" t="s">
        <v>495</v>
      </c>
    </row>
    <row r="1906" ht="14.25">
      <c r="A1906" s="12" t="s">
        <v>3013</v>
      </c>
    </row>
    <row r="1907" ht="14.25">
      <c r="A1907" s="12" t="s">
        <v>3014</v>
      </c>
    </row>
    <row r="1908" ht="24.75">
      <c r="A1908" s="12" t="s">
        <v>3015</v>
      </c>
    </row>
    <row r="1909" ht="14.25">
      <c r="A1909" s="12" t="s">
        <v>3016</v>
      </c>
    </row>
    <row r="1910" ht="14.25">
      <c r="A1910" s="12" t="s">
        <v>3017</v>
      </c>
    </row>
    <row r="1911" ht="14.25">
      <c r="A1911" s="12" t="s">
        <v>3018</v>
      </c>
    </row>
    <row r="1912" ht="14.25">
      <c r="A1912" s="12" t="s">
        <v>3019</v>
      </c>
    </row>
    <row r="1913" ht="14.25">
      <c r="A1913" s="12" t="s">
        <v>3020</v>
      </c>
    </row>
    <row r="1914" ht="14.25">
      <c r="A1914" s="12" t="s">
        <v>3021</v>
      </c>
    </row>
    <row r="1915" ht="24.75">
      <c r="A1915" s="12" t="s">
        <v>3022</v>
      </c>
    </row>
    <row r="1916" ht="14.25">
      <c r="A1916" s="12" t="s">
        <v>3023</v>
      </c>
    </row>
    <row r="1917" ht="14.25">
      <c r="A1917" s="12" t="s">
        <v>3024</v>
      </c>
    </row>
    <row r="1918" ht="14.25">
      <c r="A1918" s="12" t="s">
        <v>3025</v>
      </c>
    </row>
    <row r="1919" ht="14.25">
      <c r="A1919" s="12" t="s">
        <v>3026</v>
      </c>
    </row>
    <row r="1920" ht="14.25">
      <c r="A1920" s="12" t="s">
        <v>3027</v>
      </c>
    </row>
    <row r="1921" ht="14.25">
      <c r="A1921" s="12" t="s">
        <v>3028</v>
      </c>
    </row>
    <row r="1922" ht="24.75">
      <c r="A1922" s="12" t="s">
        <v>3029</v>
      </c>
    </row>
    <row r="1923" ht="14.25">
      <c r="A1923" s="12" t="s">
        <v>3030</v>
      </c>
    </row>
    <row r="1924" ht="14.25">
      <c r="A1924" s="12" t="s">
        <v>3031</v>
      </c>
    </row>
    <row r="1925" ht="14.25">
      <c r="A1925" s="12" t="s">
        <v>3032</v>
      </c>
    </row>
    <row r="1926" ht="14.25">
      <c r="A1926" s="12" t="s">
        <v>3033</v>
      </c>
    </row>
    <row r="1927" ht="14.25">
      <c r="A1927" s="12" t="s">
        <v>3034</v>
      </c>
    </row>
    <row r="1928" ht="14.25">
      <c r="A1928" s="12" t="s">
        <v>3035</v>
      </c>
    </row>
    <row r="1929" ht="14.25">
      <c r="A1929" s="12" t="s">
        <v>3036</v>
      </c>
    </row>
    <row r="1930" ht="24.75">
      <c r="A1930" s="12" t="s">
        <v>3037</v>
      </c>
    </row>
    <row r="1931" ht="14.25">
      <c r="A1931" s="12" t="s">
        <v>3038</v>
      </c>
    </row>
    <row r="1932" ht="14.25">
      <c r="A1932" s="12" t="s">
        <v>3039</v>
      </c>
    </row>
    <row r="1933" ht="24.75">
      <c r="A1933" s="12" t="s">
        <v>3040</v>
      </c>
    </row>
    <row r="1934" ht="14.25">
      <c r="A1934" s="12" t="s">
        <v>3041</v>
      </c>
    </row>
    <row r="1935" ht="14.25">
      <c r="A1935" s="12" t="s">
        <v>3042</v>
      </c>
    </row>
    <row r="1936" ht="14.25">
      <c r="A1936" s="12" t="s">
        <v>3043</v>
      </c>
    </row>
    <row r="1937" ht="14.25">
      <c r="A1937" s="12" t="s">
        <v>3044</v>
      </c>
    </row>
    <row r="1938" ht="14.25">
      <c r="A1938" s="12" t="s">
        <v>3045</v>
      </c>
    </row>
    <row r="1939" ht="14.25">
      <c r="A1939" s="12" t="s">
        <v>3046</v>
      </c>
    </row>
    <row r="1940" ht="24.75">
      <c r="A1940" s="12" t="s">
        <v>3047</v>
      </c>
    </row>
    <row r="1941" ht="24.75">
      <c r="A1941" s="12" t="s">
        <v>3048</v>
      </c>
    </row>
    <row r="1942" ht="14.25">
      <c r="A1942" s="12" t="s">
        <v>3049</v>
      </c>
    </row>
    <row r="1943" ht="14.25">
      <c r="A1943" s="12" t="s">
        <v>3050</v>
      </c>
    </row>
    <row r="1944" ht="14.25">
      <c r="A1944" s="12" t="s">
        <v>3051</v>
      </c>
    </row>
    <row r="1945" ht="14.25">
      <c r="A1945" s="12" t="s">
        <v>3052</v>
      </c>
    </row>
    <row r="1946" ht="14.25">
      <c r="A1946" s="12" t="s">
        <v>3053</v>
      </c>
    </row>
    <row r="1947" ht="14.25">
      <c r="A1947" s="12" t="s">
        <v>3054</v>
      </c>
    </row>
    <row r="1948" ht="14.25">
      <c r="A1948" s="12" t="s">
        <v>3055</v>
      </c>
    </row>
    <row r="1949" ht="14.25">
      <c r="A1949" s="12" t="s">
        <v>3056</v>
      </c>
    </row>
    <row r="1950" ht="14.25">
      <c r="A1950" s="12" t="s">
        <v>3057</v>
      </c>
    </row>
    <row r="1951" ht="14.25">
      <c r="A1951" s="12" t="s">
        <v>3058</v>
      </c>
    </row>
    <row r="1952" ht="14.25">
      <c r="A1952" s="12" t="s">
        <v>3059</v>
      </c>
    </row>
    <row r="1953" ht="14.25">
      <c r="A1953" s="12" t="s">
        <v>3060</v>
      </c>
    </row>
    <row r="1954" ht="14.25">
      <c r="A1954" s="12" t="s">
        <v>3061</v>
      </c>
    </row>
    <row r="1955" ht="14.25">
      <c r="A1955" s="12" t="s">
        <v>3062</v>
      </c>
    </row>
    <row r="1956" ht="14.25">
      <c r="A1956" s="12" t="s">
        <v>3063</v>
      </c>
    </row>
    <row r="1957" ht="14.25">
      <c r="A1957" s="12" t="s">
        <v>3064</v>
      </c>
    </row>
    <row r="1958" ht="14.25">
      <c r="A1958" s="12" t="s">
        <v>3065</v>
      </c>
    </row>
    <row r="1959" ht="24.75">
      <c r="A1959" s="12" t="s">
        <v>3066</v>
      </c>
    </row>
    <row r="1960" ht="14.25">
      <c r="A1960" s="12" t="s">
        <v>3067</v>
      </c>
    </row>
    <row r="1961" ht="14.25">
      <c r="A1961" s="12" t="s">
        <v>3068</v>
      </c>
    </row>
    <row r="1962" ht="24.75">
      <c r="A1962" s="12" t="s">
        <v>3069</v>
      </c>
    </row>
    <row r="1963" ht="14.25">
      <c r="A1963" s="12" t="s">
        <v>3070</v>
      </c>
    </row>
    <row r="1964" ht="14.25">
      <c r="A1964" s="12" t="s">
        <v>3071</v>
      </c>
    </row>
    <row r="1965" ht="14.25">
      <c r="A1965" s="12" t="s">
        <v>3072</v>
      </c>
    </row>
    <row r="1966" ht="14.25">
      <c r="A1966" s="12" t="s">
        <v>3073</v>
      </c>
    </row>
    <row r="1967" ht="14.25">
      <c r="A1967" s="12" t="s">
        <v>3074</v>
      </c>
    </row>
    <row r="1968" ht="14.25">
      <c r="A1968" s="12" t="s">
        <v>3075</v>
      </c>
    </row>
    <row r="1969" ht="24.75">
      <c r="A1969" s="12" t="s">
        <v>3076</v>
      </c>
    </row>
    <row r="1970" ht="24.75">
      <c r="A1970" s="12" t="s">
        <v>3077</v>
      </c>
    </row>
    <row r="1971" ht="14.25">
      <c r="A1971" s="12" t="s">
        <v>3078</v>
      </c>
    </row>
    <row r="1972" ht="14.25">
      <c r="A1972" s="12" t="s">
        <v>3079</v>
      </c>
    </row>
    <row r="1973" ht="14.25">
      <c r="A1973" s="12" t="s">
        <v>3080</v>
      </c>
    </row>
    <row r="1974" ht="14.25">
      <c r="A1974" s="12" t="s">
        <v>3081</v>
      </c>
    </row>
    <row r="1975" ht="14.25">
      <c r="A1975" s="12" t="s">
        <v>3082</v>
      </c>
    </row>
    <row r="1976" ht="14.25">
      <c r="A1976" s="12" t="s">
        <v>3083</v>
      </c>
    </row>
    <row r="1977" ht="14.25">
      <c r="A1977" s="12" t="s">
        <v>3084</v>
      </c>
    </row>
    <row r="1978" ht="14.25">
      <c r="A1978" s="12" t="s">
        <v>3085</v>
      </c>
    </row>
    <row r="1979" ht="14.25">
      <c r="A1979" s="12" t="s">
        <v>3086</v>
      </c>
    </row>
    <row r="1980" ht="14.25">
      <c r="A1980" s="12" t="s">
        <v>3087</v>
      </c>
    </row>
    <row r="1981" ht="14.25">
      <c r="A1981" s="12" t="s">
        <v>3088</v>
      </c>
    </row>
    <row r="1982" ht="14.25">
      <c r="A1982" s="12" t="s">
        <v>3089</v>
      </c>
    </row>
    <row r="1983" ht="24.75">
      <c r="A1983" s="12" t="s">
        <v>3090</v>
      </c>
    </row>
    <row r="1984" ht="14.25">
      <c r="A1984" s="12" t="s">
        <v>3091</v>
      </c>
    </row>
    <row r="1985" ht="14.25">
      <c r="A1985" s="12" t="s">
        <v>3092</v>
      </c>
    </row>
    <row r="1986" ht="14.25">
      <c r="A1986" s="12" t="s">
        <v>3093</v>
      </c>
    </row>
    <row r="1987" ht="14.25">
      <c r="A1987" s="12" t="s">
        <v>3094</v>
      </c>
    </row>
    <row r="1988" ht="24.75">
      <c r="A1988" s="12" t="s">
        <v>3095</v>
      </c>
    </row>
    <row r="1989" ht="14.25">
      <c r="A1989" s="12" t="s">
        <v>3096</v>
      </c>
    </row>
    <row r="1990" ht="14.25">
      <c r="A1990" s="12" t="s">
        <v>3097</v>
      </c>
    </row>
    <row r="1991" ht="14.25">
      <c r="A1991" s="12" t="s">
        <v>3098</v>
      </c>
    </row>
    <row r="1992" ht="14.25">
      <c r="A1992" s="12" t="s">
        <v>3099</v>
      </c>
    </row>
    <row r="1993" ht="14.25">
      <c r="A1993" s="12" t="s">
        <v>3100</v>
      </c>
    </row>
    <row r="1994" ht="24.75">
      <c r="A1994" s="12" t="s">
        <v>3101</v>
      </c>
    </row>
    <row r="1995" ht="14.25">
      <c r="A1995" s="12" t="s">
        <v>3102</v>
      </c>
    </row>
    <row r="1996" ht="14.25">
      <c r="A1996" s="12" t="s">
        <v>3103</v>
      </c>
    </row>
    <row r="1997" ht="14.25">
      <c r="A1997" s="12" t="s">
        <v>3104</v>
      </c>
    </row>
    <row r="1998" ht="14.25">
      <c r="A1998" s="12" t="s">
        <v>3105</v>
      </c>
    </row>
    <row r="1999" ht="14.25">
      <c r="A1999" s="12" t="s">
        <v>3106</v>
      </c>
    </row>
    <row r="2000" ht="14.25">
      <c r="A2000" s="12" t="s">
        <v>3107</v>
      </c>
    </row>
    <row r="2001" ht="14.25">
      <c r="A2001" s="12" t="s">
        <v>3108</v>
      </c>
    </row>
    <row r="2002" ht="14.25">
      <c r="A2002" s="12" t="s">
        <v>3109</v>
      </c>
    </row>
    <row r="2003" ht="14.25">
      <c r="A2003" s="12" t="s">
        <v>3110</v>
      </c>
    </row>
    <row r="2004" ht="14.25">
      <c r="A2004" s="12" t="s">
        <v>3111</v>
      </c>
    </row>
    <row r="2005" ht="14.25">
      <c r="A2005" s="12" t="s">
        <v>3112</v>
      </c>
    </row>
    <row r="2006" ht="14.25">
      <c r="A2006" s="12" t="s">
        <v>3113</v>
      </c>
    </row>
    <row r="2007" ht="14.25">
      <c r="A2007" s="12" t="s">
        <v>3114</v>
      </c>
    </row>
    <row r="2008" ht="14.25">
      <c r="A2008" s="12" t="s">
        <v>3115</v>
      </c>
    </row>
    <row r="2009" ht="14.25">
      <c r="A2009" s="12" t="s">
        <v>3116</v>
      </c>
    </row>
    <row r="2010" ht="14.25">
      <c r="A2010" s="12" t="s">
        <v>3117</v>
      </c>
    </row>
    <row r="2011" ht="14.25">
      <c r="A2011" s="12" t="s">
        <v>3118</v>
      </c>
    </row>
    <row r="2012" ht="14.25">
      <c r="A2012" s="12" t="s">
        <v>3119</v>
      </c>
    </row>
    <row r="2013" ht="14.25">
      <c r="A2013" s="12" t="s">
        <v>3120</v>
      </c>
    </row>
    <row r="2014" ht="14.25">
      <c r="A2014" s="12" t="s">
        <v>3121</v>
      </c>
    </row>
    <row r="2015" ht="14.25">
      <c r="A2015" s="12" t="s">
        <v>3122</v>
      </c>
    </row>
    <row r="2016" ht="14.25">
      <c r="A2016" s="12" t="s">
        <v>3123</v>
      </c>
    </row>
    <row r="2017" ht="14.25">
      <c r="A2017" s="12" t="s">
        <v>3124</v>
      </c>
    </row>
    <row r="2018" ht="14.25">
      <c r="A2018" s="12" t="s">
        <v>3125</v>
      </c>
    </row>
    <row r="2019" ht="14.25">
      <c r="A2019" s="12" t="s">
        <v>3126</v>
      </c>
    </row>
    <row r="2020" ht="14.25">
      <c r="A2020" s="12" t="s">
        <v>3127</v>
      </c>
    </row>
    <row r="2021" ht="14.25">
      <c r="A2021" s="12" t="s">
        <v>3128</v>
      </c>
    </row>
    <row r="2022" ht="14.25">
      <c r="A2022" s="12" t="s">
        <v>3129</v>
      </c>
    </row>
    <row r="2023" ht="14.25">
      <c r="A2023" s="12" t="s">
        <v>3130</v>
      </c>
    </row>
    <row r="2024" ht="14.25">
      <c r="A2024" s="12" t="s">
        <v>3131</v>
      </c>
    </row>
    <row r="2025" ht="14.25">
      <c r="A2025" s="12" t="s">
        <v>3132</v>
      </c>
    </row>
    <row r="2026" ht="14.25">
      <c r="A2026" s="12" t="s">
        <v>3133</v>
      </c>
    </row>
    <row r="2027" ht="24.75">
      <c r="A2027" s="12" t="s">
        <v>3134</v>
      </c>
    </row>
    <row r="2028" ht="14.25">
      <c r="A2028" s="12" t="s">
        <v>3135</v>
      </c>
    </row>
    <row r="2029" ht="14.25">
      <c r="A2029" s="12" t="s">
        <v>3136</v>
      </c>
    </row>
    <row r="2030" ht="14.25">
      <c r="A2030" s="12" t="s">
        <v>3137</v>
      </c>
    </row>
    <row r="2031" ht="14.25">
      <c r="A2031" s="12" t="s">
        <v>3138</v>
      </c>
    </row>
    <row r="2032" ht="14.25">
      <c r="A2032" s="12" t="s">
        <v>3139</v>
      </c>
    </row>
    <row r="2033" ht="14.25">
      <c r="A2033" s="12" t="s">
        <v>3140</v>
      </c>
    </row>
    <row r="2034" ht="14.25">
      <c r="A2034" s="12" t="s">
        <v>3141</v>
      </c>
    </row>
    <row r="2035" ht="14.25">
      <c r="A2035" s="12" t="s">
        <v>3142</v>
      </c>
    </row>
    <row r="2036" ht="24.75">
      <c r="A2036" s="12" t="s">
        <v>3143</v>
      </c>
    </row>
    <row r="2037" ht="14.25">
      <c r="A2037" s="12" t="s">
        <v>3144</v>
      </c>
    </row>
    <row r="2038" ht="14.25">
      <c r="A2038" s="12" t="s">
        <v>3145</v>
      </c>
    </row>
    <row r="2039" ht="14.25">
      <c r="A2039" s="12" t="s">
        <v>3146</v>
      </c>
    </row>
    <row r="2040" ht="14.25">
      <c r="A2040" s="12" t="s">
        <v>3147</v>
      </c>
    </row>
    <row r="2041" ht="14.25">
      <c r="A2041" s="12" t="s">
        <v>3148</v>
      </c>
    </row>
    <row r="2042" ht="14.25">
      <c r="A2042" s="12" t="s">
        <v>3149</v>
      </c>
    </row>
    <row r="2043" ht="14.25">
      <c r="A2043" s="12" t="s">
        <v>3150</v>
      </c>
    </row>
    <row r="2044" ht="14.25">
      <c r="A2044" s="12" t="s">
        <v>3151</v>
      </c>
    </row>
    <row r="2045" ht="14.25">
      <c r="A2045" s="12" t="s">
        <v>3152</v>
      </c>
    </row>
    <row r="2046" ht="14.25">
      <c r="A2046" s="12" t="s">
        <v>3153</v>
      </c>
    </row>
    <row r="2047" ht="14.25">
      <c r="A2047" s="12" t="s">
        <v>520</v>
      </c>
    </row>
    <row r="2048" ht="14.25">
      <c r="A2048" s="12" t="s">
        <v>3154</v>
      </c>
    </row>
    <row r="2049" ht="14.25">
      <c r="A2049" s="12" t="s">
        <v>3155</v>
      </c>
    </row>
    <row r="2050" ht="14.25">
      <c r="A2050" s="12" t="s">
        <v>521</v>
      </c>
    </row>
    <row r="2051" ht="14.25">
      <c r="A2051" s="12" t="s">
        <v>3156</v>
      </c>
    </row>
    <row r="2052" ht="14.25">
      <c r="A2052" s="12" t="s">
        <v>3157</v>
      </c>
    </row>
    <row r="2053" ht="14.25">
      <c r="A2053" s="12" t="s">
        <v>3158</v>
      </c>
    </row>
    <row r="2054" ht="14.25">
      <c r="A2054" s="12" t="s">
        <v>523</v>
      </c>
    </row>
    <row r="2055" ht="14.25">
      <c r="A2055" s="12" t="s">
        <v>3159</v>
      </c>
    </row>
    <row r="2056" ht="14.25">
      <c r="A2056" s="12" t="s">
        <v>3160</v>
      </c>
    </row>
    <row r="2057" ht="14.25">
      <c r="A2057" s="12" t="s">
        <v>3161</v>
      </c>
    </row>
    <row r="2058" ht="14.25">
      <c r="A2058" s="12" t="s">
        <v>3162</v>
      </c>
    </row>
    <row r="2059" ht="24.75">
      <c r="A2059" s="12" t="s">
        <v>3163</v>
      </c>
    </row>
    <row r="2060" ht="14.25">
      <c r="A2060" s="12" t="s">
        <v>3164</v>
      </c>
    </row>
    <row r="2061" ht="14.25">
      <c r="A2061" s="12" t="s">
        <v>3165</v>
      </c>
    </row>
    <row r="2062" ht="24.75">
      <c r="A2062" s="12" t="s">
        <v>3166</v>
      </c>
    </row>
    <row r="2063" ht="14.25">
      <c r="A2063" s="12" t="s">
        <v>3167</v>
      </c>
    </row>
    <row r="2064" ht="14.25">
      <c r="A2064" s="12" t="s">
        <v>3168</v>
      </c>
    </row>
    <row r="2065" ht="14.25">
      <c r="A2065" s="12" t="s">
        <v>3169</v>
      </c>
    </row>
    <row r="2066" ht="14.25">
      <c r="A2066" s="12" t="s">
        <v>3170</v>
      </c>
    </row>
    <row r="2067" ht="14.25">
      <c r="A2067" s="12" t="s">
        <v>3171</v>
      </c>
    </row>
    <row r="2068" ht="14.25">
      <c r="A2068" s="12" t="s">
        <v>3172</v>
      </c>
    </row>
    <row r="2069" ht="24.75">
      <c r="A2069" s="12" t="s">
        <v>3173</v>
      </c>
    </row>
    <row r="2070" ht="24.75">
      <c r="A2070" s="12" t="s">
        <v>3174</v>
      </c>
    </row>
    <row r="2071" ht="14.25">
      <c r="A2071" s="12" t="s">
        <v>3175</v>
      </c>
    </row>
    <row r="2072" ht="14.25">
      <c r="A2072" s="12" t="s">
        <v>3176</v>
      </c>
    </row>
    <row r="2073" ht="14.25">
      <c r="A2073" s="12" t="s">
        <v>3177</v>
      </c>
    </row>
    <row r="2074" ht="14.25">
      <c r="A2074" s="12" t="s">
        <v>3178</v>
      </c>
    </row>
    <row r="2075" ht="14.25">
      <c r="A2075" s="12" t="s">
        <v>3179</v>
      </c>
    </row>
    <row r="2076" ht="14.25">
      <c r="A2076" s="12" t="s">
        <v>3180</v>
      </c>
    </row>
    <row r="2077" ht="14.25">
      <c r="A2077" s="12" t="s">
        <v>3181</v>
      </c>
    </row>
    <row r="2078" ht="14.25">
      <c r="A2078" s="12" t="s">
        <v>3182</v>
      </c>
    </row>
    <row r="2079" ht="14.25">
      <c r="A2079" s="12" t="s">
        <v>3183</v>
      </c>
    </row>
    <row r="2080" ht="14.25">
      <c r="A2080" s="12" t="s">
        <v>3184</v>
      </c>
    </row>
    <row r="2081" ht="14.25">
      <c r="A2081" s="12" t="s">
        <v>3185</v>
      </c>
    </row>
    <row r="2082" ht="14.25">
      <c r="A2082" s="12" t="s">
        <v>3186</v>
      </c>
    </row>
    <row r="2083" ht="14.25">
      <c r="A2083" s="12" t="s">
        <v>3187</v>
      </c>
    </row>
    <row r="2084" ht="14.25">
      <c r="A2084" s="12" t="s">
        <v>3188</v>
      </c>
    </row>
    <row r="2085" ht="14.25">
      <c r="A2085" s="12" t="s">
        <v>3189</v>
      </c>
    </row>
    <row r="2086" ht="14.25">
      <c r="A2086" s="12" t="s">
        <v>3190</v>
      </c>
    </row>
    <row r="2087" ht="14.25">
      <c r="A2087" s="12" t="s">
        <v>3191</v>
      </c>
    </row>
    <row r="2088" ht="24.75">
      <c r="A2088" s="12" t="s">
        <v>3192</v>
      </c>
    </row>
    <row r="2089" ht="14.25">
      <c r="A2089" s="12" t="s">
        <v>3193</v>
      </c>
    </row>
    <row r="2090" ht="14.25">
      <c r="A2090" s="12" t="s">
        <v>3194</v>
      </c>
    </row>
    <row r="2091" ht="24.75">
      <c r="A2091" s="12" t="s">
        <v>3195</v>
      </c>
    </row>
    <row r="2092" ht="14.25">
      <c r="A2092" s="12" t="s">
        <v>3196</v>
      </c>
    </row>
    <row r="2093" ht="14.25">
      <c r="A2093" s="12" t="s">
        <v>3197</v>
      </c>
    </row>
    <row r="2094" ht="14.25">
      <c r="A2094" s="12" t="s">
        <v>3198</v>
      </c>
    </row>
    <row r="2095" ht="14.25">
      <c r="A2095" s="12" t="s">
        <v>3199</v>
      </c>
    </row>
    <row r="2096" ht="24.75">
      <c r="A2096" s="12" t="s">
        <v>3200</v>
      </c>
    </row>
    <row r="2097" ht="14.25">
      <c r="A2097" s="12" t="s">
        <v>3201</v>
      </c>
    </row>
    <row r="2098" ht="14.25">
      <c r="A2098" s="12" t="s">
        <v>3202</v>
      </c>
    </row>
    <row r="2099" ht="14.25">
      <c r="A2099" s="12" t="s">
        <v>3203</v>
      </c>
    </row>
    <row r="2100" ht="14.25">
      <c r="A2100" s="12" t="s">
        <v>3204</v>
      </c>
    </row>
    <row r="2101" ht="14.25">
      <c r="A2101" s="12" t="s">
        <v>3205</v>
      </c>
    </row>
    <row r="2102" ht="14.25">
      <c r="A2102" s="12" t="s">
        <v>3206</v>
      </c>
    </row>
    <row r="2103" ht="24.75">
      <c r="A2103" s="12" t="s">
        <v>3207</v>
      </c>
    </row>
    <row r="2104" ht="14.25">
      <c r="A2104" s="12" t="s">
        <v>3208</v>
      </c>
    </row>
    <row r="2105" ht="24.75">
      <c r="A2105" s="12" t="s">
        <v>3209</v>
      </c>
    </row>
    <row r="2106" ht="14.25">
      <c r="A2106" s="12" t="s">
        <v>3210</v>
      </c>
    </row>
    <row r="2107" ht="14.25">
      <c r="A2107" s="12" t="s">
        <v>3211</v>
      </c>
    </row>
    <row r="2108" ht="14.25">
      <c r="A2108" s="12" t="s">
        <v>3212</v>
      </c>
    </row>
    <row r="2109" ht="24.75">
      <c r="A2109" s="12" t="s">
        <v>3213</v>
      </c>
    </row>
    <row r="2110" ht="14.25">
      <c r="A2110" s="12" t="s">
        <v>3214</v>
      </c>
    </row>
    <row r="2111" ht="14.25">
      <c r="A2111" s="12" t="s">
        <v>3215</v>
      </c>
    </row>
    <row r="2112" ht="14.25">
      <c r="A2112" s="12" t="s">
        <v>3216</v>
      </c>
    </row>
    <row r="2113" ht="14.25">
      <c r="A2113" s="12" t="s">
        <v>3217</v>
      </c>
    </row>
    <row r="2114" ht="14.25">
      <c r="A2114" s="12" t="s">
        <v>3218</v>
      </c>
    </row>
    <row r="2115" ht="14.25">
      <c r="A2115" s="12" t="s">
        <v>3219</v>
      </c>
    </row>
    <row r="2116" ht="14.25">
      <c r="A2116" s="12" t="s">
        <v>3220</v>
      </c>
    </row>
    <row r="2117" ht="14.25">
      <c r="A2117" s="12" t="s">
        <v>3221</v>
      </c>
    </row>
    <row r="2118" ht="14.25">
      <c r="A2118" s="12" t="s">
        <v>3222</v>
      </c>
    </row>
    <row r="2119" ht="14.25">
      <c r="A2119" s="12" t="s">
        <v>3223</v>
      </c>
    </row>
    <row r="2120" ht="14.25">
      <c r="A2120" s="12" t="s">
        <v>3224</v>
      </c>
    </row>
    <row r="2121" ht="14.25">
      <c r="A2121" s="12" t="s">
        <v>3225</v>
      </c>
    </row>
    <row r="2122" ht="14.25">
      <c r="A2122" s="12" t="s">
        <v>3226</v>
      </c>
    </row>
    <row r="2123" ht="14.25">
      <c r="A2123" s="12" t="s">
        <v>3227</v>
      </c>
    </row>
    <row r="2124" ht="14.25">
      <c r="A2124" s="12" t="s">
        <v>3228</v>
      </c>
    </row>
    <row r="2125" ht="14.25">
      <c r="A2125" s="12" t="s">
        <v>3229</v>
      </c>
    </row>
    <row r="2126" ht="14.25">
      <c r="A2126" s="12" t="s">
        <v>3230</v>
      </c>
    </row>
    <row r="2127" ht="14.25">
      <c r="A2127" s="12" t="s">
        <v>3231</v>
      </c>
    </row>
    <row r="2128" ht="14.25">
      <c r="A2128" s="12" t="s">
        <v>3232</v>
      </c>
    </row>
    <row r="2129" ht="14.25">
      <c r="A2129" s="12" t="s">
        <v>3233</v>
      </c>
    </row>
    <row r="2130" ht="14.25">
      <c r="A2130" s="12" t="s">
        <v>3234</v>
      </c>
    </row>
    <row r="2131" ht="24.75">
      <c r="A2131" s="12" t="s">
        <v>3235</v>
      </c>
    </row>
    <row r="2132" ht="24.75">
      <c r="A2132" s="12" t="s">
        <v>3236</v>
      </c>
    </row>
    <row r="2133" ht="14.25">
      <c r="A2133" s="12" t="s">
        <v>3237</v>
      </c>
    </row>
    <row r="2134" ht="14.25">
      <c r="A2134" s="12" t="s">
        <v>3238</v>
      </c>
    </row>
    <row r="2135" ht="14.25">
      <c r="A2135" s="12" t="s">
        <v>3239</v>
      </c>
    </row>
    <row r="2136" ht="14.25">
      <c r="A2136" s="12" t="s">
        <v>3240</v>
      </c>
    </row>
    <row r="2137" ht="14.25">
      <c r="A2137" s="12" t="s">
        <v>3241</v>
      </c>
    </row>
    <row r="2138" ht="14.25">
      <c r="A2138" s="12" t="s">
        <v>3242</v>
      </c>
    </row>
    <row r="2139" ht="14.25">
      <c r="A2139" s="12" t="s">
        <v>3243</v>
      </c>
    </row>
    <row r="2140" ht="14.25">
      <c r="A2140" s="12" t="s">
        <v>3244</v>
      </c>
    </row>
    <row r="2141" ht="24.75">
      <c r="A2141" s="12" t="s">
        <v>3245</v>
      </c>
    </row>
    <row r="2142" ht="14.25">
      <c r="A2142" s="12" t="s">
        <v>3246</v>
      </c>
    </row>
    <row r="2143" ht="14.25">
      <c r="A2143" s="12" t="s">
        <v>3247</v>
      </c>
    </row>
    <row r="2144" ht="24.75">
      <c r="A2144" s="12" t="s">
        <v>3248</v>
      </c>
    </row>
    <row r="2145" ht="14.25">
      <c r="A2145" s="12" t="s">
        <v>3249</v>
      </c>
    </row>
    <row r="2146" ht="14.25">
      <c r="A2146" s="12" t="s">
        <v>3250</v>
      </c>
    </row>
    <row r="2147" ht="14.25">
      <c r="A2147" s="12" t="s">
        <v>3251</v>
      </c>
    </row>
    <row r="2148" ht="14.25">
      <c r="A2148" s="12" t="s">
        <v>3252</v>
      </c>
    </row>
    <row r="2149" ht="14.25">
      <c r="A2149" s="12" t="s">
        <v>3253</v>
      </c>
    </row>
    <row r="2150" ht="14.25">
      <c r="A2150" s="12" t="s">
        <v>3254</v>
      </c>
    </row>
    <row r="2151" ht="14.25">
      <c r="A2151" s="12" t="s">
        <v>3255</v>
      </c>
    </row>
    <row r="2152" ht="14.25">
      <c r="A2152" s="12" t="s">
        <v>3256</v>
      </c>
    </row>
    <row r="2153" ht="14.25">
      <c r="A2153" s="12" t="s">
        <v>3257</v>
      </c>
    </row>
    <row r="2154" ht="14.25">
      <c r="A2154" s="12" t="s">
        <v>3258</v>
      </c>
    </row>
    <row r="2155" ht="14.25">
      <c r="A2155" s="12" t="s">
        <v>3259</v>
      </c>
    </row>
    <row r="2156" ht="14.25">
      <c r="A2156" s="12" t="s">
        <v>3260</v>
      </c>
    </row>
    <row r="2157" ht="14.25">
      <c r="A2157" s="12" t="s">
        <v>3261</v>
      </c>
    </row>
    <row r="2158" ht="14.25">
      <c r="A2158" s="12" t="s">
        <v>3262</v>
      </c>
    </row>
    <row r="2159" ht="14.25">
      <c r="A2159" s="12" t="s">
        <v>3263</v>
      </c>
    </row>
    <row r="2160" ht="14.25">
      <c r="A2160" s="12" t="s">
        <v>3264</v>
      </c>
    </row>
    <row r="2161" ht="24.75">
      <c r="A2161" s="12" t="s">
        <v>3265</v>
      </c>
    </row>
    <row r="2162" ht="14.25">
      <c r="A2162" s="12" t="s">
        <v>3266</v>
      </c>
    </row>
    <row r="2163" ht="24.75">
      <c r="A2163" s="12" t="s">
        <v>3267</v>
      </c>
    </row>
    <row r="2164" ht="24.75">
      <c r="A2164" s="12" t="s">
        <v>3268</v>
      </c>
    </row>
    <row r="2165" ht="24.75">
      <c r="A2165" s="12" t="s">
        <v>3269</v>
      </c>
    </row>
    <row r="2166" ht="14.25">
      <c r="A2166" s="12" t="s">
        <v>3270</v>
      </c>
    </row>
    <row r="2167" ht="14.25">
      <c r="A2167" s="12" t="s">
        <v>3271</v>
      </c>
    </row>
    <row r="2168" ht="24.75">
      <c r="A2168" s="12" t="s">
        <v>3272</v>
      </c>
    </row>
    <row r="2169" ht="14.25">
      <c r="A2169" s="12" t="s">
        <v>3273</v>
      </c>
    </row>
    <row r="2170" ht="14.25">
      <c r="A2170" s="12" t="s">
        <v>3274</v>
      </c>
    </row>
    <row r="2171" ht="14.25">
      <c r="A2171" s="12" t="s">
        <v>3275</v>
      </c>
    </row>
    <row r="2172" ht="14.25">
      <c r="A2172" s="12" t="s">
        <v>3276</v>
      </c>
    </row>
    <row r="2173" ht="14.25">
      <c r="A2173" s="12" t="s">
        <v>3277</v>
      </c>
    </row>
    <row r="2174" ht="14.25">
      <c r="A2174" s="12" t="s">
        <v>3278</v>
      </c>
    </row>
    <row r="2175" ht="14.25">
      <c r="A2175" s="12" t="s">
        <v>3279</v>
      </c>
    </row>
    <row r="2176" ht="14.25">
      <c r="A2176" s="12" t="s">
        <v>3280</v>
      </c>
    </row>
    <row r="2177" ht="14.25">
      <c r="A2177" s="12" t="s">
        <v>3281</v>
      </c>
    </row>
    <row r="2178" ht="14.25">
      <c r="A2178" s="12" t="s">
        <v>3282</v>
      </c>
    </row>
    <row r="2179" ht="24.75">
      <c r="A2179" s="12" t="s">
        <v>3283</v>
      </c>
    </row>
    <row r="2180" ht="24.75">
      <c r="A2180" s="12" t="s">
        <v>3284</v>
      </c>
    </row>
    <row r="2181" ht="14.25">
      <c r="A2181" s="12" t="s">
        <v>3285</v>
      </c>
    </row>
    <row r="2182" ht="24.75">
      <c r="A2182" s="12" t="s">
        <v>3286</v>
      </c>
    </row>
    <row r="2183" ht="14.25">
      <c r="A2183" s="12" t="s">
        <v>3287</v>
      </c>
    </row>
    <row r="2184" ht="14.25">
      <c r="A2184" s="12" t="s">
        <v>3288</v>
      </c>
    </row>
    <row r="2185" ht="24.75">
      <c r="A2185" s="12" t="s">
        <v>3289</v>
      </c>
    </row>
    <row r="2186" ht="14.25">
      <c r="A2186" s="12" t="s">
        <v>3290</v>
      </c>
    </row>
    <row r="2187" ht="14.25">
      <c r="A2187" s="12" t="s">
        <v>3291</v>
      </c>
    </row>
    <row r="2188" ht="14.25">
      <c r="A2188" s="12" t="s">
        <v>3292</v>
      </c>
    </row>
    <row r="2189" ht="14.25">
      <c r="A2189" s="12" t="s">
        <v>3293</v>
      </c>
    </row>
    <row r="2190" ht="14.25">
      <c r="A2190" s="12" t="s">
        <v>3294</v>
      </c>
    </row>
    <row r="2191" ht="14.25">
      <c r="A2191" s="12" t="s">
        <v>3295</v>
      </c>
    </row>
    <row r="2192" ht="14.25">
      <c r="A2192" s="12" t="s">
        <v>3296</v>
      </c>
    </row>
    <row r="2193" ht="14.25">
      <c r="A2193" s="12" t="s">
        <v>3297</v>
      </c>
    </row>
    <row r="2194" ht="14.25">
      <c r="A2194" s="12" t="s">
        <v>3298</v>
      </c>
    </row>
    <row r="2195" ht="14.25">
      <c r="A2195" s="12" t="s">
        <v>3299</v>
      </c>
    </row>
    <row r="2196" ht="14.25">
      <c r="A2196" s="12" t="s">
        <v>3300</v>
      </c>
    </row>
    <row r="2197" ht="14.25">
      <c r="A2197" s="12" t="s">
        <v>3301</v>
      </c>
    </row>
    <row r="2198" ht="14.25">
      <c r="A2198" s="12" t="s">
        <v>3302</v>
      </c>
    </row>
    <row r="2199" ht="14.25">
      <c r="A2199" s="12" t="s">
        <v>3303</v>
      </c>
    </row>
    <row r="2200" ht="14.25">
      <c r="A2200" s="12" t="s">
        <v>3304</v>
      </c>
    </row>
    <row r="2201" ht="14.25">
      <c r="A2201" s="12" t="s">
        <v>3305</v>
      </c>
    </row>
    <row r="2202" ht="14.25">
      <c r="A2202" s="12" t="s">
        <v>3306</v>
      </c>
    </row>
    <row r="2203" ht="14.25">
      <c r="A2203" s="12" t="s">
        <v>3307</v>
      </c>
    </row>
    <row r="2204" ht="14.25">
      <c r="A2204" s="12" t="s">
        <v>3308</v>
      </c>
    </row>
    <row r="2205" ht="14.25">
      <c r="A2205" s="12" t="s">
        <v>3309</v>
      </c>
    </row>
    <row r="2206" ht="14.25">
      <c r="A2206" s="12" t="s">
        <v>559</v>
      </c>
    </row>
    <row r="2207" ht="14.25">
      <c r="A2207" s="12" t="s">
        <v>3310</v>
      </c>
    </row>
    <row r="2208" ht="14.25">
      <c r="A2208" s="12" t="s">
        <v>3311</v>
      </c>
    </row>
    <row r="2209" ht="24.75">
      <c r="A2209" s="12" t="s">
        <v>3312</v>
      </c>
    </row>
    <row r="2210" ht="14.25">
      <c r="A2210" s="12" t="s">
        <v>3313</v>
      </c>
    </row>
    <row r="2211" ht="14.25">
      <c r="A2211" s="12" t="s">
        <v>3314</v>
      </c>
    </row>
    <row r="2212" ht="14.25">
      <c r="A2212" s="12" t="s">
        <v>3315</v>
      </c>
    </row>
    <row r="2213" ht="14.25">
      <c r="A2213" s="12" t="s">
        <v>3316</v>
      </c>
    </row>
    <row r="2214" ht="14.25">
      <c r="A2214" s="12" t="s">
        <v>3317</v>
      </c>
    </row>
    <row r="2215" ht="24.75">
      <c r="A2215" s="12" t="s">
        <v>3318</v>
      </c>
    </row>
    <row r="2216" ht="14.25">
      <c r="A2216" s="12" t="s">
        <v>3319</v>
      </c>
    </row>
    <row r="2217" ht="14.25">
      <c r="A2217" s="12" t="s">
        <v>3320</v>
      </c>
    </row>
    <row r="2218" ht="14.25">
      <c r="A2218" s="12" t="s">
        <v>3321</v>
      </c>
    </row>
    <row r="2219" ht="14.25">
      <c r="A2219" s="12" t="s">
        <v>3322</v>
      </c>
    </row>
    <row r="2220" ht="14.25">
      <c r="A2220" s="12" t="s">
        <v>3323</v>
      </c>
    </row>
    <row r="2221" ht="14.25">
      <c r="A2221" s="12" t="s">
        <v>3324</v>
      </c>
    </row>
    <row r="2222" ht="14.25">
      <c r="A2222" s="12" t="s">
        <v>3325</v>
      </c>
    </row>
    <row r="2223" ht="14.25">
      <c r="A2223" s="12" t="s">
        <v>3326</v>
      </c>
    </row>
    <row r="2224" ht="24.75">
      <c r="A2224" s="12" t="s">
        <v>3327</v>
      </c>
    </row>
    <row r="2225" ht="14.25">
      <c r="A2225" s="12" t="s">
        <v>3328</v>
      </c>
    </row>
    <row r="2226" ht="14.25">
      <c r="A2226" s="12" t="s">
        <v>3329</v>
      </c>
    </row>
    <row r="2227" ht="14.25">
      <c r="A2227" s="12" t="s">
        <v>3330</v>
      </c>
    </row>
    <row r="2228" ht="14.25">
      <c r="A2228" s="12" t="s">
        <v>3331</v>
      </c>
    </row>
    <row r="2229" ht="14.25">
      <c r="A2229" s="12" t="s">
        <v>3332</v>
      </c>
    </row>
    <row r="2230" ht="24.75">
      <c r="A2230" s="12" t="s">
        <v>3333</v>
      </c>
    </row>
    <row r="2231" ht="24.75">
      <c r="A2231" s="12" t="s">
        <v>3334</v>
      </c>
    </row>
    <row r="2232" ht="14.25">
      <c r="A2232" s="12" t="s">
        <v>3335</v>
      </c>
    </row>
    <row r="2233" ht="14.25">
      <c r="A2233" s="12" t="s">
        <v>3336</v>
      </c>
    </row>
    <row r="2234" ht="14.25">
      <c r="A2234" s="12" t="s">
        <v>3337</v>
      </c>
    </row>
    <row r="2235" ht="24.75">
      <c r="A2235" s="12" t="s">
        <v>3338</v>
      </c>
    </row>
    <row r="2236" ht="14.25">
      <c r="A2236" s="12" t="s">
        <v>3339</v>
      </c>
    </row>
    <row r="2237" ht="14.25">
      <c r="A2237" s="12" t="s">
        <v>3340</v>
      </c>
    </row>
    <row r="2238" ht="14.25">
      <c r="A2238" s="12" t="s">
        <v>3341</v>
      </c>
    </row>
    <row r="2239" ht="14.25">
      <c r="A2239" s="12" t="s">
        <v>3342</v>
      </c>
    </row>
    <row r="2240" ht="14.25">
      <c r="A2240" s="12" t="s">
        <v>3343</v>
      </c>
    </row>
    <row r="2241" ht="14.25">
      <c r="A2241" s="12" t="s">
        <v>3344</v>
      </c>
    </row>
    <row r="2242" ht="14.25">
      <c r="A2242" s="12" t="s">
        <v>3345</v>
      </c>
    </row>
    <row r="2243" ht="14.25">
      <c r="A2243" s="12" t="s">
        <v>3346</v>
      </c>
    </row>
    <row r="2244" ht="14.25">
      <c r="A2244" s="12" t="s">
        <v>3347</v>
      </c>
    </row>
    <row r="2245" ht="14.25">
      <c r="A2245" s="12" t="s">
        <v>3348</v>
      </c>
    </row>
    <row r="2246" ht="14.25">
      <c r="A2246" s="12" t="s">
        <v>3349</v>
      </c>
    </row>
    <row r="2247" ht="14.25">
      <c r="A2247" s="12" t="s">
        <v>3350</v>
      </c>
    </row>
    <row r="2248" ht="14.25">
      <c r="A2248" s="12" t="s">
        <v>3351</v>
      </c>
    </row>
    <row r="2249" ht="14.25">
      <c r="A2249" s="12" t="s">
        <v>3352</v>
      </c>
    </row>
    <row r="2250" ht="14.25">
      <c r="A2250" s="12" t="s">
        <v>3353</v>
      </c>
    </row>
    <row r="2251" ht="14.25">
      <c r="A2251" s="12" t="s">
        <v>3354</v>
      </c>
    </row>
    <row r="2252" ht="14.25">
      <c r="A2252" s="12" t="s">
        <v>3355</v>
      </c>
    </row>
    <row r="2253" ht="14.25">
      <c r="A2253" s="12" t="s">
        <v>3356</v>
      </c>
    </row>
    <row r="2254" ht="14.25">
      <c r="A2254" s="12" t="s">
        <v>3357</v>
      </c>
    </row>
    <row r="2255" ht="14.25">
      <c r="A2255" s="12" t="s">
        <v>3358</v>
      </c>
    </row>
    <row r="2256" ht="24.75">
      <c r="A2256" s="12" t="s">
        <v>3359</v>
      </c>
    </row>
    <row r="2257" ht="14.25">
      <c r="A2257" s="12" t="s">
        <v>3360</v>
      </c>
    </row>
    <row r="2258" ht="14.25">
      <c r="A2258" s="12" t="s">
        <v>3361</v>
      </c>
    </row>
    <row r="2259" ht="14.25">
      <c r="A2259" s="12" t="s">
        <v>3362</v>
      </c>
    </row>
    <row r="2260" ht="14.25">
      <c r="A2260" s="12" t="s">
        <v>3363</v>
      </c>
    </row>
    <row r="2261" ht="14.25">
      <c r="A2261" s="12" t="s">
        <v>3364</v>
      </c>
    </row>
    <row r="2262" ht="14.25">
      <c r="A2262" s="12" t="s">
        <v>3365</v>
      </c>
    </row>
    <row r="2263" ht="24.75">
      <c r="A2263" s="12" t="s">
        <v>3366</v>
      </c>
    </row>
    <row r="2264" ht="14.25">
      <c r="A2264" s="12" t="s">
        <v>3367</v>
      </c>
    </row>
    <row r="2265" ht="14.25">
      <c r="A2265" s="12" t="s">
        <v>3368</v>
      </c>
    </row>
    <row r="2266" ht="14.25">
      <c r="A2266" s="12" t="s">
        <v>3369</v>
      </c>
    </row>
    <row r="2267" ht="14.25">
      <c r="A2267" s="12" t="s">
        <v>3370</v>
      </c>
    </row>
    <row r="2268" ht="24.75">
      <c r="A2268" s="12" t="s">
        <v>3371</v>
      </c>
    </row>
    <row r="2269" ht="14.25">
      <c r="A2269" s="12" t="s">
        <v>3372</v>
      </c>
    </row>
    <row r="2270" ht="24.75">
      <c r="A2270" s="12" t="s">
        <v>3373</v>
      </c>
    </row>
    <row r="2271" ht="14.25">
      <c r="A2271" s="12" t="s">
        <v>3374</v>
      </c>
    </row>
    <row r="2272" ht="14.25">
      <c r="A2272" s="12" t="s">
        <v>3375</v>
      </c>
    </row>
    <row r="2273" ht="14.25">
      <c r="A2273" s="12" t="s">
        <v>3376</v>
      </c>
    </row>
    <row r="2274" ht="24.75">
      <c r="A2274" s="12" t="s">
        <v>3377</v>
      </c>
    </row>
    <row r="2275" ht="24.75">
      <c r="A2275" s="12" t="s">
        <v>3378</v>
      </c>
    </row>
    <row r="2276" ht="14.25">
      <c r="A2276" s="12" t="s">
        <v>3379</v>
      </c>
    </row>
    <row r="2277" ht="14.25">
      <c r="A2277" s="12" t="s">
        <v>3380</v>
      </c>
    </row>
    <row r="2278" ht="14.25">
      <c r="A2278" s="12" t="s">
        <v>3381</v>
      </c>
    </row>
    <row r="2279" ht="24.75">
      <c r="A2279" s="12" t="s">
        <v>3382</v>
      </c>
    </row>
    <row r="2280" ht="14.25">
      <c r="A2280" s="12" t="s">
        <v>3383</v>
      </c>
    </row>
    <row r="2281" ht="14.25">
      <c r="A2281" s="12" t="s">
        <v>3384</v>
      </c>
    </row>
    <row r="2282" ht="14.25">
      <c r="A2282" s="12" t="s">
        <v>3385</v>
      </c>
    </row>
    <row r="2283" ht="14.25">
      <c r="A2283" s="12" t="s">
        <v>3386</v>
      </c>
    </row>
    <row r="2284" ht="14.25">
      <c r="A2284" s="12" t="s">
        <v>3387</v>
      </c>
    </row>
    <row r="2285" ht="14.25">
      <c r="A2285" s="12" t="s">
        <v>3388</v>
      </c>
    </row>
    <row r="2286" ht="14.25">
      <c r="A2286" s="12" t="s">
        <v>3389</v>
      </c>
    </row>
    <row r="2287" ht="14.25">
      <c r="A2287" s="12" t="s">
        <v>3390</v>
      </c>
    </row>
    <row r="2288" ht="14.25">
      <c r="A2288" s="12" t="s">
        <v>3391</v>
      </c>
    </row>
    <row r="2289" ht="14.25">
      <c r="A2289" s="12" t="s">
        <v>3392</v>
      </c>
    </row>
    <row r="2290" ht="14.25">
      <c r="A2290" s="12" t="s">
        <v>3393</v>
      </c>
    </row>
    <row r="2291" ht="14.25">
      <c r="A2291" s="12" t="s">
        <v>3394</v>
      </c>
    </row>
    <row r="2292" ht="37.5">
      <c r="A2292" s="12" t="s">
        <v>3395</v>
      </c>
    </row>
    <row r="2293" ht="14.25">
      <c r="A2293" s="12" t="s">
        <v>3396</v>
      </c>
    </row>
    <row r="2294" ht="14.25">
      <c r="A2294" s="12" t="s">
        <v>3397</v>
      </c>
    </row>
    <row r="2295" ht="14.25">
      <c r="A2295" s="12" t="s">
        <v>3398</v>
      </c>
    </row>
    <row r="2296" ht="24.75">
      <c r="A2296" s="12" t="s">
        <v>3399</v>
      </c>
    </row>
    <row r="2297" ht="24.75">
      <c r="A2297" s="12" t="s">
        <v>3400</v>
      </c>
    </row>
    <row r="2298" ht="14.25">
      <c r="A2298" s="12" t="s">
        <v>3401</v>
      </c>
    </row>
    <row r="2299" ht="14.25">
      <c r="A2299" s="12" t="s">
        <v>3402</v>
      </c>
    </row>
    <row r="2300" ht="14.25">
      <c r="A2300" s="12" t="s">
        <v>3403</v>
      </c>
    </row>
    <row r="2301" ht="14.25">
      <c r="A2301" s="12" t="s">
        <v>3404</v>
      </c>
    </row>
    <row r="2302" ht="14.25">
      <c r="A2302" s="12" t="s">
        <v>3405</v>
      </c>
    </row>
    <row r="2303" ht="14.25">
      <c r="A2303" s="12" t="s">
        <v>3406</v>
      </c>
    </row>
    <row r="2304" ht="14.25">
      <c r="A2304" s="12" t="s">
        <v>3407</v>
      </c>
    </row>
    <row r="2305" ht="14.25">
      <c r="A2305" s="12" t="s">
        <v>3408</v>
      </c>
    </row>
    <row r="2306" ht="14.25">
      <c r="A2306" s="12" t="s">
        <v>3409</v>
      </c>
    </row>
    <row r="2307" ht="14.25">
      <c r="A2307" s="12" t="s">
        <v>3410</v>
      </c>
    </row>
    <row r="2308" ht="24.75">
      <c r="A2308" s="12" t="s">
        <v>3411</v>
      </c>
    </row>
    <row r="2309" ht="14.25">
      <c r="A2309" s="12" t="s">
        <v>3412</v>
      </c>
    </row>
    <row r="2310" ht="24.75">
      <c r="A2310" s="12" t="s">
        <v>3413</v>
      </c>
    </row>
    <row r="2311" ht="24.75">
      <c r="A2311" s="12" t="s">
        <v>3414</v>
      </c>
    </row>
    <row r="2312" ht="14.25">
      <c r="A2312" s="12" t="s">
        <v>3415</v>
      </c>
    </row>
    <row r="2313" ht="14.25">
      <c r="A2313" s="12" t="s">
        <v>3416</v>
      </c>
    </row>
    <row r="2314" ht="14.25">
      <c r="A2314" s="12" t="s">
        <v>3417</v>
      </c>
    </row>
    <row r="2315" ht="14.25">
      <c r="A2315" s="12" t="s">
        <v>3418</v>
      </c>
    </row>
    <row r="2316" ht="14.25">
      <c r="A2316" s="12" t="s">
        <v>3419</v>
      </c>
    </row>
    <row r="2317" ht="14.25">
      <c r="A2317" s="12" t="s">
        <v>3420</v>
      </c>
    </row>
    <row r="2318" ht="14.25">
      <c r="A2318" s="12" t="s">
        <v>3421</v>
      </c>
    </row>
    <row r="2319" ht="14.25">
      <c r="A2319" s="12" t="s">
        <v>3422</v>
      </c>
    </row>
    <row r="2320" ht="14.25">
      <c r="A2320" s="12" t="s">
        <v>587</v>
      </c>
    </row>
    <row r="2321" ht="14.25">
      <c r="A2321" s="12" t="s">
        <v>3423</v>
      </c>
    </row>
    <row r="2322" ht="14.25">
      <c r="A2322" s="12" t="s">
        <v>3424</v>
      </c>
    </row>
    <row r="2323" ht="14.25">
      <c r="A2323" s="12" t="s">
        <v>3425</v>
      </c>
    </row>
    <row r="2324" ht="14.25">
      <c r="A2324" s="12" t="s">
        <v>3426</v>
      </c>
    </row>
    <row r="2325" ht="14.25">
      <c r="A2325" s="12" t="s">
        <v>3427</v>
      </c>
    </row>
    <row r="2326" ht="14.25">
      <c r="A2326" s="12" t="s">
        <v>3428</v>
      </c>
    </row>
    <row r="2327" ht="14.25">
      <c r="A2327" s="12" t="s">
        <v>3429</v>
      </c>
    </row>
    <row r="2328" ht="14.25">
      <c r="A2328" s="12" t="s">
        <v>3430</v>
      </c>
    </row>
    <row r="2329" ht="14.25">
      <c r="A2329" s="12" t="s">
        <v>3431</v>
      </c>
    </row>
    <row r="2330" ht="14.25">
      <c r="A2330" s="12" t="s">
        <v>3432</v>
      </c>
    </row>
    <row r="2331" ht="14.25">
      <c r="A2331" s="12" t="s">
        <v>3433</v>
      </c>
    </row>
    <row r="2332" ht="24.75">
      <c r="A2332" s="12" t="s">
        <v>3434</v>
      </c>
    </row>
    <row r="2333" ht="14.25">
      <c r="A2333" s="12" t="s">
        <v>3435</v>
      </c>
    </row>
    <row r="2334" ht="14.25">
      <c r="A2334" s="12" t="s">
        <v>3436</v>
      </c>
    </row>
    <row r="2335" ht="14.25">
      <c r="A2335" s="12" t="s">
        <v>3437</v>
      </c>
    </row>
    <row r="2336" ht="14.25">
      <c r="A2336" s="12" t="s">
        <v>3438</v>
      </c>
    </row>
    <row r="2337" ht="14.25">
      <c r="A2337" s="12" t="s">
        <v>3439</v>
      </c>
    </row>
    <row r="2338" ht="14.25">
      <c r="A2338" s="12" t="s">
        <v>3440</v>
      </c>
    </row>
    <row r="2339" ht="24.75">
      <c r="A2339" s="12" t="s">
        <v>3441</v>
      </c>
    </row>
    <row r="2340" ht="14.25">
      <c r="A2340" s="12" t="s">
        <v>3442</v>
      </c>
    </row>
    <row r="2341" ht="24.75">
      <c r="A2341" s="12" t="s">
        <v>3443</v>
      </c>
    </row>
    <row r="2342" ht="14.25">
      <c r="A2342" s="12" t="s">
        <v>3444</v>
      </c>
    </row>
    <row r="2343" ht="14.25">
      <c r="A2343" s="12" t="s">
        <v>3445</v>
      </c>
    </row>
    <row r="2344" ht="14.25">
      <c r="A2344" s="12" t="s">
        <v>3446</v>
      </c>
    </row>
    <row r="2345" ht="24.75">
      <c r="A2345" s="12" t="s">
        <v>3447</v>
      </c>
    </row>
    <row r="2346" ht="14.25">
      <c r="A2346" s="12" t="s">
        <v>3448</v>
      </c>
    </row>
    <row r="2347" ht="14.25">
      <c r="A2347" s="12" t="s">
        <v>3449</v>
      </c>
    </row>
    <row r="2348" ht="14.25">
      <c r="A2348" s="12" t="s">
        <v>3450</v>
      </c>
    </row>
    <row r="2349" ht="14.25">
      <c r="A2349" s="12" t="s">
        <v>3451</v>
      </c>
    </row>
    <row r="2350" ht="14.25">
      <c r="A2350" s="12" t="s">
        <v>3452</v>
      </c>
    </row>
    <row r="2351" ht="24.75">
      <c r="A2351" s="12" t="s">
        <v>3453</v>
      </c>
    </row>
    <row r="2352" ht="14.25">
      <c r="A2352" s="12" t="s">
        <v>3454</v>
      </c>
    </row>
    <row r="2353" ht="14.25">
      <c r="A2353" s="12" t="s">
        <v>3455</v>
      </c>
    </row>
    <row r="2354" ht="14.25">
      <c r="A2354" s="12" t="s">
        <v>3456</v>
      </c>
    </row>
    <row r="2355" ht="14.25">
      <c r="A2355" s="12" t="s">
        <v>3457</v>
      </c>
    </row>
    <row r="2356" ht="14.25">
      <c r="A2356" s="12" t="s">
        <v>3458</v>
      </c>
    </row>
    <row r="2357" ht="14.25">
      <c r="A2357" s="12" t="s">
        <v>3459</v>
      </c>
    </row>
    <row r="2358" ht="24.75">
      <c r="A2358" s="12" t="s">
        <v>3460</v>
      </c>
    </row>
    <row r="2359" ht="14.25">
      <c r="A2359" s="12" t="s">
        <v>3461</v>
      </c>
    </row>
    <row r="2360" ht="14.25">
      <c r="A2360" s="12" t="s">
        <v>3462</v>
      </c>
    </row>
    <row r="2361" ht="14.25">
      <c r="A2361" s="12" t="s">
        <v>3463</v>
      </c>
    </row>
    <row r="2362" ht="14.25">
      <c r="A2362" s="12" t="s">
        <v>3464</v>
      </c>
    </row>
    <row r="2363" ht="14.25">
      <c r="A2363" s="12" t="s">
        <v>3465</v>
      </c>
    </row>
    <row r="2364" ht="24.75">
      <c r="A2364" s="12" t="s">
        <v>3466</v>
      </c>
    </row>
    <row r="2365" ht="14.25">
      <c r="A2365" s="12" t="s">
        <v>3467</v>
      </c>
    </row>
    <row r="2366" ht="14.25">
      <c r="A2366" s="12" t="s">
        <v>3468</v>
      </c>
    </row>
    <row r="2367" ht="14.25">
      <c r="A2367" s="12" t="s">
        <v>3469</v>
      </c>
    </row>
    <row r="2368" ht="14.25">
      <c r="A2368" s="12" t="s">
        <v>3470</v>
      </c>
    </row>
    <row r="2369" ht="14.25">
      <c r="A2369" s="12" t="s">
        <v>3471</v>
      </c>
    </row>
    <row r="2370" ht="14.25">
      <c r="A2370" s="12" t="s">
        <v>3472</v>
      </c>
    </row>
    <row r="2371" ht="24.75">
      <c r="A2371" s="12" t="s">
        <v>3473</v>
      </c>
    </row>
    <row r="2372" ht="14.25">
      <c r="A2372" s="12" t="s">
        <v>3474</v>
      </c>
    </row>
    <row r="2373" ht="14.25">
      <c r="A2373" s="12" t="s">
        <v>3475</v>
      </c>
    </row>
    <row r="2374" ht="14.25">
      <c r="A2374" s="12" t="s">
        <v>3476</v>
      </c>
    </row>
    <row r="2375" ht="14.25">
      <c r="A2375" s="12" t="s">
        <v>3477</v>
      </c>
    </row>
    <row r="2376" ht="14.25">
      <c r="A2376" s="12" t="s">
        <v>3478</v>
      </c>
    </row>
    <row r="2377" ht="14.25">
      <c r="A2377" s="12" t="s">
        <v>3479</v>
      </c>
    </row>
    <row r="2378" ht="14.25">
      <c r="A2378" s="12" t="s">
        <v>3480</v>
      </c>
    </row>
    <row r="2379" ht="24.75">
      <c r="A2379" s="12" t="s">
        <v>3481</v>
      </c>
    </row>
    <row r="2380" ht="14.25">
      <c r="A2380" s="12" t="s">
        <v>3482</v>
      </c>
    </row>
    <row r="2381" ht="14.25">
      <c r="A2381" s="12" t="s">
        <v>3483</v>
      </c>
    </row>
    <row r="2382" ht="14.25">
      <c r="A2382" s="12" t="s">
        <v>3484</v>
      </c>
    </row>
    <row r="2383" ht="24.75">
      <c r="A2383" s="12" t="s">
        <v>3485</v>
      </c>
    </row>
    <row r="2384" ht="14.25">
      <c r="A2384" s="12" t="s">
        <v>3486</v>
      </c>
    </row>
    <row r="2385" ht="14.25">
      <c r="A2385" s="12" t="s">
        <v>3487</v>
      </c>
    </row>
    <row r="2386" ht="14.25">
      <c r="A2386" s="12" t="s">
        <v>3488</v>
      </c>
    </row>
    <row r="2387" ht="14.25">
      <c r="A2387" s="12" t="s">
        <v>3489</v>
      </c>
    </row>
    <row r="2388" ht="14.25">
      <c r="A2388" s="12" t="s">
        <v>3490</v>
      </c>
    </row>
    <row r="2389" ht="14.25">
      <c r="A2389" s="12" t="s">
        <v>3491</v>
      </c>
    </row>
    <row r="2390" ht="24.75">
      <c r="A2390" s="12" t="s">
        <v>3492</v>
      </c>
    </row>
    <row r="2391" ht="24.75">
      <c r="A2391" s="12" t="s">
        <v>3493</v>
      </c>
    </row>
    <row r="2392" ht="14.25">
      <c r="A2392" s="12" t="s">
        <v>3494</v>
      </c>
    </row>
    <row r="2393" ht="14.25">
      <c r="A2393" s="12" t="s">
        <v>3495</v>
      </c>
    </row>
    <row r="2394" ht="24.75">
      <c r="A2394" s="12" t="s">
        <v>3496</v>
      </c>
    </row>
    <row r="2395" ht="14.25">
      <c r="A2395" s="12" t="s">
        <v>3497</v>
      </c>
    </row>
    <row r="2396" ht="14.25">
      <c r="A2396" s="12" t="s">
        <v>3498</v>
      </c>
    </row>
    <row r="2397" ht="14.25">
      <c r="A2397" s="12" t="s">
        <v>3499</v>
      </c>
    </row>
    <row r="2398" ht="14.25">
      <c r="A2398" s="12" t="s">
        <v>3500</v>
      </c>
    </row>
    <row r="2399" ht="14.25">
      <c r="A2399" s="12" t="s">
        <v>3501</v>
      </c>
    </row>
    <row r="2400" ht="14.25">
      <c r="A2400" s="12" t="s">
        <v>3502</v>
      </c>
    </row>
    <row r="2401" ht="24.75">
      <c r="A2401" s="12" t="s">
        <v>3503</v>
      </c>
    </row>
    <row r="2402" ht="14.25">
      <c r="A2402" s="12" t="s">
        <v>3504</v>
      </c>
    </row>
    <row r="2403" ht="14.25">
      <c r="A2403" s="12" t="s">
        <v>3505</v>
      </c>
    </row>
    <row r="2404" ht="14.25">
      <c r="A2404" s="12" t="s">
        <v>3506</v>
      </c>
    </row>
    <row r="2405" ht="14.25">
      <c r="A2405" s="12" t="s">
        <v>3507</v>
      </c>
    </row>
    <row r="2406" ht="14.25">
      <c r="A2406" s="12" t="s">
        <v>3508</v>
      </c>
    </row>
    <row r="2407" ht="14.25">
      <c r="A2407" s="12" t="s">
        <v>3509</v>
      </c>
    </row>
    <row r="2408" ht="14.25">
      <c r="A2408" s="12" t="s">
        <v>3510</v>
      </c>
    </row>
    <row r="2409" ht="14.25">
      <c r="A2409" s="12" t="s">
        <v>3511</v>
      </c>
    </row>
    <row r="2410" ht="14.25">
      <c r="A2410" s="12" t="s">
        <v>3512</v>
      </c>
    </row>
    <row r="2411" ht="14.25">
      <c r="A2411" s="12" t="s">
        <v>3513</v>
      </c>
    </row>
    <row r="2412" ht="14.25">
      <c r="A2412" s="12" t="s">
        <v>3514</v>
      </c>
    </row>
    <row r="2413" ht="24.75">
      <c r="A2413" s="12" t="s">
        <v>3515</v>
      </c>
    </row>
    <row r="2414" ht="24.75">
      <c r="A2414" s="12" t="s">
        <v>3516</v>
      </c>
    </row>
    <row r="2415" ht="14.25">
      <c r="A2415" s="12" t="s">
        <v>3517</v>
      </c>
    </row>
    <row r="2416" ht="14.25">
      <c r="A2416" s="12" t="s">
        <v>3518</v>
      </c>
    </row>
    <row r="2417" ht="14.25">
      <c r="A2417" s="12" t="s">
        <v>3519</v>
      </c>
    </row>
    <row r="2418" ht="14.25">
      <c r="A2418" s="12" t="s">
        <v>3520</v>
      </c>
    </row>
    <row r="2419" ht="14.25">
      <c r="A2419" s="12" t="s">
        <v>3521</v>
      </c>
    </row>
    <row r="2420" ht="14.25">
      <c r="A2420" s="12" t="s">
        <v>3522</v>
      </c>
    </row>
    <row r="2421" ht="14.25">
      <c r="A2421" s="12" t="s">
        <v>3523</v>
      </c>
    </row>
    <row r="2422" ht="14.25">
      <c r="A2422" s="12" t="s">
        <v>3524</v>
      </c>
    </row>
    <row r="2423" ht="24.75">
      <c r="A2423" s="12" t="s">
        <v>3525</v>
      </c>
    </row>
    <row r="2424" ht="14.25">
      <c r="A2424" s="12" t="s">
        <v>3526</v>
      </c>
    </row>
    <row r="2425" ht="14.25">
      <c r="A2425" s="12" t="s">
        <v>3527</v>
      </c>
    </row>
    <row r="2426" ht="24.75">
      <c r="A2426" s="12" t="s">
        <v>3528</v>
      </c>
    </row>
    <row r="2427" ht="14.25">
      <c r="A2427" s="12" t="s">
        <v>3529</v>
      </c>
    </row>
    <row r="2428" ht="14.25">
      <c r="A2428" s="12" t="s">
        <v>3530</v>
      </c>
    </row>
    <row r="2429" ht="14.25">
      <c r="A2429" s="12" t="s">
        <v>3531</v>
      </c>
    </row>
    <row r="2430" ht="14.25">
      <c r="A2430" s="12" t="s">
        <v>3532</v>
      </c>
    </row>
    <row r="2431" ht="14.25">
      <c r="A2431" s="12" t="s">
        <v>3533</v>
      </c>
    </row>
    <row r="2432" ht="14.25">
      <c r="A2432" s="12" t="s">
        <v>3534</v>
      </c>
    </row>
    <row r="2433" ht="14.25">
      <c r="A2433" s="12" t="s">
        <v>3535</v>
      </c>
    </row>
    <row r="2434" ht="14.25">
      <c r="A2434" s="12" t="s">
        <v>3536</v>
      </c>
    </row>
    <row r="2435" ht="14.25">
      <c r="A2435" s="12" t="s">
        <v>3537</v>
      </c>
    </row>
    <row r="2436" ht="14.25">
      <c r="A2436" s="12" t="s">
        <v>3538</v>
      </c>
    </row>
    <row r="2437" ht="24.75">
      <c r="A2437" s="12" t="s">
        <v>3539</v>
      </c>
    </row>
    <row r="2438" ht="14.25">
      <c r="A2438" s="12" t="s">
        <v>3540</v>
      </c>
    </row>
    <row r="2439" ht="14.25">
      <c r="A2439" s="12" t="s">
        <v>3541</v>
      </c>
    </row>
    <row r="2440" ht="14.25">
      <c r="A2440" s="12" t="s">
        <v>3542</v>
      </c>
    </row>
    <row r="2441" ht="14.25">
      <c r="A2441" s="12" t="s">
        <v>3543</v>
      </c>
    </row>
    <row r="2442" ht="14.25">
      <c r="A2442" s="12" t="s">
        <v>3544</v>
      </c>
    </row>
    <row r="2443" ht="14.25">
      <c r="A2443" s="12" t="s">
        <v>3545</v>
      </c>
    </row>
    <row r="2444" ht="14.25">
      <c r="A2444" s="12" t="s">
        <v>3546</v>
      </c>
    </row>
    <row r="2445" ht="14.25">
      <c r="A2445" s="12" t="s">
        <v>3547</v>
      </c>
    </row>
    <row r="2446" ht="14.25">
      <c r="A2446" s="12" t="s">
        <v>3548</v>
      </c>
    </row>
    <row r="2447" ht="14.25">
      <c r="A2447" s="12" t="s">
        <v>3549</v>
      </c>
    </row>
    <row r="2448" ht="14.25">
      <c r="A2448" s="12" t="s">
        <v>3550</v>
      </c>
    </row>
    <row r="2449" ht="14.25">
      <c r="A2449" s="12" t="s">
        <v>3551</v>
      </c>
    </row>
    <row r="2450" ht="14.25">
      <c r="A2450" s="12" t="s">
        <v>3552</v>
      </c>
    </row>
    <row r="2451" ht="14.25">
      <c r="A2451" s="12" t="s">
        <v>3553</v>
      </c>
    </row>
    <row r="2452" ht="24.75">
      <c r="A2452" s="12" t="s">
        <v>3554</v>
      </c>
    </row>
    <row r="2453" ht="14.25">
      <c r="A2453" s="12" t="s">
        <v>3555</v>
      </c>
    </row>
    <row r="2454" ht="14.25">
      <c r="A2454" s="12" t="s">
        <v>3556</v>
      </c>
    </row>
    <row r="2455" ht="14.25">
      <c r="A2455" s="12" t="s">
        <v>3557</v>
      </c>
    </row>
    <row r="2456" ht="14.25">
      <c r="A2456" s="12" t="s">
        <v>3558</v>
      </c>
    </row>
    <row r="2457" ht="14.25">
      <c r="A2457" s="12" t="s">
        <v>617</v>
      </c>
    </row>
    <row r="2458" ht="14.25">
      <c r="A2458" s="12" t="s">
        <v>3559</v>
      </c>
    </row>
    <row r="2459" ht="14.25">
      <c r="A2459" s="12" t="s">
        <v>3560</v>
      </c>
    </row>
    <row r="2460" ht="14.25">
      <c r="A2460" s="12" t="s">
        <v>3561</v>
      </c>
    </row>
    <row r="2461" ht="14.25">
      <c r="A2461" s="12" t="s">
        <v>3562</v>
      </c>
    </row>
    <row r="2462" ht="14.25">
      <c r="A2462" s="12" t="s">
        <v>3563</v>
      </c>
    </row>
    <row r="2463" ht="14.25">
      <c r="A2463" s="12" t="s">
        <v>3564</v>
      </c>
    </row>
    <row r="2464" ht="14.25">
      <c r="A2464" s="12" t="s">
        <v>3565</v>
      </c>
    </row>
    <row r="2465" ht="14.25">
      <c r="A2465" s="12" t="s">
        <v>3566</v>
      </c>
    </row>
    <row r="2466" ht="14.25">
      <c r="A2466" s="12" t="s">
        <v>3567</v>
      </c>
    </row>
    <row r="2467" ht="14.25">
      <c r="A2467" s="12" t="s">
        <v>3568</v>
      </c>
    </row>
    <row r="2468" ht="14.25">
      <c r="A2468" s="12" t="s">
        <v>3569</v>
      </c>
    </row>
    <row r="2469" ht="14.25">
      <c r="A2469" s="12" t="s">
        <v>3570</v>
      </c>
    </row>
    <row r="2470" ht="24.75">
      <c r="A2470" s="12" t="s">
        <v>3571</v>
      </c>
    </row>
    <row r="2471" ht="14.25">
      <c r="A2471" s="12" t="s">
        <v>3572</v>
      </c>
    </row>
    <row r="2472" ht="14.25">
      <c r="A2472" s="12" t="s">
        <v>3573</v>
      </c>
    </row>
    <row r="2473" ht="14.25">
      <c r="A2473" s="12" t="s">
        <v>3574</v>
      </c>
    </row>
    <row r="2474" ht="14.25">
      <c r="A2474" s="12" t="s">
        <v>3575</v>
      </c>
    </row>
    <row r="2475" ht="14.25">
      <c r="A2475" s="12" t="s">
        <v>3576</v>
      </c>
    </row>
    <row r="2476" ht="14.25">
      <c r="A2476" s="12" t="s">
        <v>3577</v>
      </c>
    </row>
    <row r="2477" ht="14.25">
      <c r="A2477" s="12" t="s">
        <v>3578</v>
      </c>
    </row>
    <row r="2478" ht="14.25">
      <c r="A2478" s="12" t="s">
        <v>3579</v>
      </c>
    </row>
    <row r="2479" ht="24.75">
      <c r="A2479" s="12" t="s">
        <v>3580</v>
      </c>
    </row>
    <row r="2480" ht="24.75">
      <c r="A2480" s="12" t="s">
        <v>627</v>
      </c>
    </row>
    <row r="2481" ht="14.25">
      <c r="A2481" s="12" t="s">
        <v>3581</v>
      </c>
    </row>
    <row r="2482" ht="14.25">
      <c r="A2482" s="12" t="s">
        <v>3582</v>
      </c>
    </row>
    <row r="2483" ht="14.25">
      <c r="A2483" s="12" t="s">
        <v>3583</v>
      </c>
    </row>
    <row r="2484" ht="24.75">
      <c r="A2484" s="12" t="s">
        <v>3584</v>
      </c>
    </row>
    <row r="2485" ht="14.25">
      <c r="A2485" s="12" t="s">
        <v>3585</v>
      </c>
    </row>
    <row r="2486" ht="14.25">
      <c r="A2486" s="12" t="s">
        <v>3586</v>
      </c>
    </row>
    <row r="2487" ht="14.25">
      <c r="A2487" s="12" t="s">
        <v>3587</v>
      </c>
    </row>
    <row r="2488" ht="14.25">
      <c r="A2488" s="12" t="s">
        <v>3588</v>
      </c>
    </row>
    <row r="2489" ht="24.75">
      <c r="A2489" s="12" t="s">
        <v>3589</v>
      </c>
    </row>
    <row r="2490" ht="14.25">
      <c r="A2490" s="12" t="s">
        <v>3590</v>
      </c>
    </row>
    <row r="2491" ht="14.25">
      <c r="A2491" s="12" t="s">
        <v>3591</v>
      </c>
    </row>
    <row r="2492" ht="14.25">
      <c r="A2492" s="12" t="s">
        <v>3592</v>
      </c>
    </row>
    <row r="2493" ht="14.25">
      <c r="A2493" s="12" t="s">
        <v>3593</v>
      </c>
    </row>
    <row r="2494" ht="14.25">
      <c r="A2494" s="12" t="s">
        <v>3594</v>
      </c>
    </row>
    <row r="2495" ht="14.25">
      <c r="A2495" s="12" t="s">
        <v>3595</v>
      </c>
    </row>
    <row r="2496" ht="14.25">
      <c r="A2496" s="12" t="s">
        <v>3596</v>
      </c>
    </row>
    <row r="2497" ht="14.25">
      <c r="A2497" s="12" t="s">
        <v>3597</v>
      </c>
    </row>
    <row r="2498" ht="14.25">
      <c r="A2498" s="12" t="s">
        <v>3598</v>
      </c>
    </row>
    <row r="2499" ht="14.25">
      <c r="A2499" s="12" t="s">
        <v>3599</v>
      </c>
    </row>
    <row r="2500" ht="14.25">
      <c r="A2500" s="12" t="s">
        <v>3600</v>
      </c>
    </row>
    <row r="2501" ht="14.25">
      <c r="A2501" s="12" t="s">
        <v>3601</v>
      </c>
    </row>
    <row r="2502" ht="14.25">
      <c r="A2502" s="12" t="s">
        <v>3602</v>
      </c>
    </row>
    <row r="2503" ht="14.25">
      <c r="A2503" s="12" t="s">
        <v>3603</v>
      </c>
    </row>
    <row r="2504" ht="24.75">
      <c r="A2504" s="12" t="s">
        <v>3604</v>
      </c>
    </row>
    <row r="2505" ht="14.25">
      <c r="A2505" s="12" t="s">
        <v>3605</v>
      </c>
    </row>
    <row r="2506" ht="14.25">
      <c r="A2506" s="12" t="s">
        <v>3606</v>
      </c>
    </row>
    <row r="2507" ht="14.25">
      <c r="A2507" s="12" t="s">
        <v>3607</v>
      </c>
    </row>
    <row r="2508" ht="14.25">
      <c r="A2508" s="12" t="s">
        <v>3608</v>
      </c>
    </row>
    <row r="2509" ht="14.25">
      <c r="A2509" s="12" t="s">
        <v>3609</v>
      </c>
    </row>
    <row r="2510" ht="14.25">
      <c r="A2510" s="12" t="s">
        <v>3610</v>
      </c>
    </row>
    <row r="2511" ht="14.25">
      <c r="A2511" s="12" t="s">
        <v>3611</v>
      </c>
    </row>
    <row r="2512" ht="14.25">
      <c r="A2512" s="12" t="s">
        <v>3612</v>
      </c>
    </row>
    <row r="2513" ht="14.25">
      <c r="A2513" s="12" t="s">
        <v>3613</v>
      </c>
    </row>
    <row r="2514" ht="14.25">
      <c r="A2514" s="12" t="s">
        <v>3614</v>
      </c>
    </row>
    <row r="2515" ht="24.75">
      <c r="A2515" s="12" t="s">
        <v>3615</v>
      </c>
    </row>
    <row r="2516" ht="14.25">
      <c r="A2516" s="12" t="s">
        <v>3616</v>
      </c>
    </row>
    <row r="2517" ht="14.25">
      <c r="A2517" s="12" t="s">
        <v>3617</v>
      </c>
    </row>
    <row r="2518" ht="14.25">
      <c r="A2518" s="12" t="s">
        <v>3618</v>
      </c>
    </row>
    <row r="2519" ht="14.25">
      <c r="A2519" s="12" t="s">
        <v>3619</v>
      </c>
    </row>
    <row r="2520" ht="14.25">
      <c r="A2520" s="12" t="s">
        <v>3620</v>
      </c>
    </row>
    <row r="2521" ht="14.25">
      <c r="A2521" s="12" t="s">
        <v>632</v>
      </c>
    </row>
    <row r="2522" ht="14.25">
      <c r="A2522" s="12" t="s">
        <v>3621</v>
      </c>
    </row>
    <row r="2523" ht="14.25">
      <c r="A2523" s="12" t="s">
        <v>3622</v>
      </c>
    </row>
    <row r="2524" ht="14.25">
      <c r="A2524" s="12" t="s">
        <v>3623</v>
      </c>
    </row>
    <row r="2525" ht="14.25">
      <c r="A2525" s="12" t="s">
        <v>3624</v>
      </c>
    </row>
    <row r="2526" ht="14.25">
      <c r="A2526" s="12" t="s">
        <v>3625</v>
      </c>
    </row>
    <row r="2527" ht="14.25">
      <c r="A2527" s="12" t="s">
        <v>3626</v>
      </c>
    </row>
    <row r="2528" ht="14.25">
      <c r="A2528" s="12" t="s">
        <v>3627</v>
      </c>
    </row>
    <row r="2529" ht="24.75">
      <c r="A2529" s="12" t="s">
        <v>3628</v>
      </c>
    </row>
    <row r="2530" ht="14.25">
      <c r="A2530" s="12" t="s">
        <v>3629</v>
      </c>
    </row>
    <row r="2531" ht="14.25">
      <c r="A2531" s="12" t="s">
        <v>3630</v>
      </c>
    </row>
    <row r="2532" ht="14.25">
      <c r="A2532" s="12" t="s">
        <v>3631</v>
      </c>
    </row>
    <row r="2533" ht="14.25">
      <c r="A2533" s="12" t="s">
        <v>3632</v>
      </c>
    </row>
    <row r="2534" ht="14.25">
      <c r="A2534" s="12" t="s">
        <v>3633</v>
      </c>
    </row>
    <row r="2535" ht="24.75">
      <c r="A2535" s="12" t="s">
        <v>3634</v>
      </c>
    </row>
    <row r="2536" ht="14.25">
      <c r="A2536" s="12" t="s">
        <v>3635</v>
      </c>
    </row>
    <row r="2537" ht="14.25">
      <c r="A2537" s="12" t="s">
        <v>3636</v>
      </c>
    </row>
    <row r="2538" ht="14.25">
      <c r="A2538" s="12" t="s">
        <v>3637</v>
      </c>
    </row>
    <row r="2539" ht="14.25">
      <c r="A2539" s="12" t="s">
        <v>3638</v>
      </c>
    </row>
    <row r="2540" ht="14.25">
      <c r="A2540" s="12" t="s">
        <v>3639</v>
      </c>
    </row>
    <row r="2541" ht="14.25">
      <c r="A2541" s="12" t="s">
        <v>3640</v>
      </c>
    </row>
    <row r="2542" ht="14.25">
      <c r="A2542" s="12" t="s">
        <v>3641</v>
      </c>
    </row>
    <row r="2543" ht="14.25">
      <c r="A2543" s="12" t="s">
        <v>3642</v>
      </c>
    </row>
    <row r="2544" ht="14.25">
      <c r="A2544" s="12" t="s">
        <v>3643</v>
      </c>
    </row>
    <row r="2545" ht="24.75">
      <c r="A2545" s="12" t="s">
        <v>3644</v>
      </c>
    </row>
    <row r="2546" ht="14.25">
      <c r="A2546" s="12" t="s">
        <v>3645</v>
      </c>
    </row>
    <row r="2547" ht="14.25">
      <c r="A2547" s="12" t="s">
        <v>3646</v>
      </c>
    </row>
    <row r="2548" ht="14.25">
      <c r="A2548" s="12" t="s">
        <v>3647</v>
      </c>
    </row>
    <row r="2549" ht="14.25">
      <c r="A2549" s="12" t="s">
        <v>3648</v>
      </c>
    </row>
    <row r="2550" ht="14.25">
      <c r="A2550" s="12" t="s">
        <v>3649</v>
      </c>
    </row>
    <row r="2551" ht="14.25">
      <c r="A2551" s="12" t="s">
        <v>3650</v>
      </c>
    </row>
    <row r="2552" ht="14.25">
      <c r="A2552" s="12" t="s">
        <v>3651</v>
      </c>
    </row>
    <row r="2553" ht="24.75">
      <c r="A2553" s="12" t="s">
        <v>3652</v>
      </c>
    </row>
    <row r="2554" ht="14.25">
      <c r="A2554" s="12" t="s">
        <v>640</v>
      </c>
    </row>
    <row r="2555" ht="14.25">
      <c r="A2555" s="12" t="s">
        <v>3653</v>
      </c>
    </row>
    <row r="2556" ht="24.75">
      <c r="A2556" s="12" t="s">
        <v>3654</v>
      </c>
    </row>
    <row r="2557" ht="14.25">
      <c r="A2557" s="12" t="s">
        <v>3655</v>
      </c>
    </row>
    <row r="2558" ht="14.25">
      <c r="A2558" s="12" t="s">
        <v>3656</v>
      </c>
    </row>
    <row r="2559" ht="14.25">
      <c r="A2559" s="12" t="s">
        <v>3657</v>
      </c>
    </row>
    <row r="2560" ht="14.25">
      <c r="A2560" s="12" t="s">
        <v>3658</v>
      </c>
    </row>
    <row r="2561" ht="14.25">
      <c r="A2561" s="12" t="s">
        <v>3659</v>
      </c>
    </row>
    <row r="2562" ht="24.75">
      <c r="A2562" s="12" t="s">
        <v>3660</v>
      </c>
    </row>
    <row r="2563" ht="14.25">
      <c r="A2563" s="12" t="s">
        <v>3661</v>
      </c>
    </row>
    <row r="2564" ht="14.25">
      <c r="A2564" s="12" t="s">
        <v>3662</v>
      </c>
    </row>
    <row r="2565" ht="24.75">
      <c r="A2565" s="12" t="s">
        <v>3663</v>
      </c>
    </row>
    <row r="2566" ht="14.25">
      <c r="A2566" s="12" t="s">
        <v>3664</v>
      </c>
    </row>
    <row r="2567" ht="14.25">
      <c r="A2567" s="12" t="s">
        <v>3665</v>
      </c>
    </row>
    <row r="2568" ht="14.25">
      <c r="A2568" s="12" t="s">
        <v>3666</v>
      </c>
    </row>
    <row r="2569" ht="14.25">
      <c r="A2569" s="12" t="s">
        <v>3667</v>
      </c>
    </row>
    <row r="2570" ht="14.25">
      <c r="A2570" s="12" t="s">
        <v>3668</v>
      </c>
    </row>
    <row r="2571" ht="14.25">
      <c r="A2571" s="12" t="s">
        <v>3669</v>
      </c>
    </row>
    <row r="2572" ht="14.25">
      <c r="A2572" s="12" t="s">
        <v>3670</v>
      </c>
    </row>
    <row r="2573" ht="14.25">
      <c r="A2573" s="12" t="s">
        <v>3671</v>
      </c>
    </row>
    <row r="2574" ht="14.25">
      <c r="A2574" s="12" t="s">
        <v>3672</v>
      </c>
    </row>
    <row r="2575" ht="14.25">
      <c r="A2575" s="12" t="s">
        <v>3673</v>
      </c>
    </row>
    <row r="2576" ht="14.25">
      <c r="A2576" s="12" t="s">
        <v>3674</v>
      </c>
    </row>
    <row r="2577" ht="14.25">
      <c r="A2577" s="12" t="s">
        <v>3675</v>
      </c>
    </row>
    <row r="2578" ht="14.25">
      <c r="A2578" s="12" t="s">
        <v>3676</v>
      </c>
    </row>
    <row r="2579" ht="14.25">
      <c r="A2579" s="12" t="s">
        <v>3677</v>
      </c>
    </row>
    <row r="2580" ht="14.25">
      <c r="A2580" s="12" t="s">
        <v>3678</v>
      </c>
    </row>
    <row r="2581" ht="24.75">
      <c r="A2581" s="12" t="s">
        <v>3679</v>
      </c>
    </row>
    <row r="2582" ht="14.25">
      <c r="A2582" s="12" t="s">
        <v>3680</v>
      </c>
    </row>
    <row r="2583" ht="14.25">
      <c r="A2583" s="12" t="s">
        <v>3681</v>
      </c>
    </row>
    <row r="2584" ht="14.25">
      <c r="A2584" s="12" t="s">
        <v>3682</v>
      </c>
    </row>
    <row r="2585" ht="24.75">
      <c r="A2585" s="12" t="s">
        <v>3683</v>
      </c>
    </row>
    <row r="2586" ht="24.75">
      <c r="A2586" s="12" t="s">
        <v>3684</v>
      </c>
    </row>
    <row r="2587" ht="14.25">
      <c r="A2587" s="12" t="s">
        <v>3685</v>
      </c>
    </row>
    <row r="2588" ht="14.25">
      <c r="A2588" s="12" t="s">
        <v>3686</v>
      </c>
    </row>
    <row r="2589" ht="14.25">
      <c r="A2589" s="12" t="s">
        <v>3687</v>
      </c>
    </row>
    <row r="2590" ht="14.25">
      <c r="A2590" s="12" t="s">
        <v>3688</v>
      </c>
    </row>
    <row r="2591" ht="14.25">
      <c r="A2591" s="12" t="s">
        <v>3689</v>
      </c>
    </row>
    <row r="2592" ht="14.25">
      <c r="A2592" s="12" t="s">
        <v>3690</v>
      </c>
    </row>
    <row r="2593" ht="14.25">
      <c r="A2593" s="12" t="s">
        <v>3691</v>
      </c>
    </row>
    <row r="2594" ht="14.25">
      <c r="A2594" s="12" t="s">
        <v>3692</v>
      </c>
    </row>
    <row r="2595" ht="14.25">
      <c r="A2595" s="12" t="s">
        <v>3693</v>
      </c>
    </row>
    <row r="2596" ht="14.25">
      <c r="A2596" s="12" t="s">
        <v>3694</v>
      </c>
    </row>
    <row r="2597" ht="24.75">
      <c r="A2597" s="12" t="s">
        <v>3695</v>
      </c>
    </row>
    <row r="2598" ht="14.25">
      <c r="A2598" s="12" t="s">
        <v>649</v>
      </c>
    </row>
    <row r="2599" ht="14.25">
      <c r="A2599" s="12" t="s">
        <v>3696</v>
      </c>
    </row>
    <row r="2600" ht="14.25">
      <c r="A2600" s="12" t="s">
        <v>3697</v>
      </c>
    </row>
    <row r="2601" ht="24.75">
      <c r="A2601" s="12" t="s">
        <v>3698</v>
      </c>
    </row>
    <row r="2602" ht="24.75">
      <c r="A2602" s="12" t="s">
        <v>3699</v>
      </c>
    </row>
    <row r="2603" ht="14.25">
      <c r="A2603" s="12" t="s">
        <v>3700</v>
      </c>
    </row>
    <row r="2604" ht="14.25">
      <c r="A2604" s="12" t="s">
        <v>3701</v>
      </c>
    </row>
    <row r="2605" ht="14.25">
      <c r="A2605" s="12" t="s">
        <v>3702</v>
      </c>
    </row>
    <row r="2606" ht="14.25">
      <c r="A2606" s="12" t="s">
        <v>3703</v>
      </c>
    </row>
    <row r="2607" ht="14.25">
      <c r="A2607" s="12" t="s">
        <v>3704</v>
      </c>
    </row>
    <row r="2608" ht="14.25">
      <c r="A2608" s="12" t="s">
        <v>3705</v>
      </c>
    </row>
    <row r="2609" ht="14.25">
      <c r="A2609" s="12" t="s">
        <v>3706</v>
      </c>
    </row>
    <row r="2610" ht="14.25">
      <c r="A2610" s="12" t="s">
        <v>3707</v>
      </c>
    </row>
    <row r="2611" ht="24.75">
      <c r="A2611" s="12" t="s">
        <v>3708</v>
      </c>
    </row>
    <row r="2612" ht="14.25">
      <c r="A2612" s="12" t="s">
        <v>3709</v>
      </c>
    </row>
    <row r="2613" ht="14.25">
      <c r="A2613" s="12" t="s">
        <v>3710</v>
      </c>
    </row>
    <row r="2614" ht="24.75">
      <c r="A2614" s="12" t="s">
        <v>3711</v>
      </c>
    </row>
    <row r="2615" ht="14.25">
      <c r="A2615" s="12" t="s">
        <v>3712</v>
      </c>
    </row>
    <row r="2616" ht="24.75">
      <c r="A2616" s="12" t="s">
        <v>3713</v>
      </c>
    </row>
    <row r="2617" ht="24.75">
      <c r="A2617" s="12" t="s">
        <v>3714</v>
      </c>
    </row>
    <row r="2618" ht="14.25">
      <c r="A2618" s="12" t="s">
        <v>3715</v>
      </c>
    </row>
    <row r="2619" ht="24.75">
      <c r="A2619" s="12" t="s">
        <v>3716</v>
      </c>
    </row>
    <row r="2620" ht="14.25">
      <c r="A2620" s="12" t="s">
        <v>3717</v>
      </c>
    </row>
    <row r="2621" ht="24.75">
      <c r="A2621" s="12" t="s">
        <v>3718</v>
      </c>
    </row>
    <row r="2622" ht="14.25">
      <c r="A2622" s="12" t="s">
        <v>3719</v>
      </c>
    </row>
    <row r="2623" ht="14.25">
      <c r="A2623" s="12" t="s">
        <v>3720</v>
      </c>
    </row>
    <row r="2624" ht="14.25">
      <c r="A2624" s="12" t="s">
        <v>3721</v>
      </c>
    </row>
    <row r="2625" ht="24.75">
      <c r="A2625" s="12" t="s">
        <v>3722</v>
      </c>
    </row>
    <row r="2626" ht="14.25">
      <c r="A2626" s="12" t="s">
        <v>3723</v>
      </c>
    </row>
    <row r="2627" ht="14.25">
      <c r="A2627" s="12" t="s">
        <v>3724</v>
      </c>
    </row>
    <row r="2628" ht="14.25">
      <c r="A2628" s="12" t="s">
        <v>3725</v>
      </c>
    </row>
    <row r="2629" ht="14.25">
      <c r="A2629" s="12" t="s">
        <v>3726</v>
      </c>
    </row>
    <row r="2630" ht="14.25">
      <c r="A2630" s="12" t="s">
        <v>656</v>
      </c>
    </row>
    <row r="2631" ht="14.25">
      <c r="A2631" s="12" t="s">
        <v>3727</v>
      </c>
    </row>
    <row r="2632" ht="14.25">
      <c r="A2632" s="12" t="s">
        <v>3728</v>
      </c>
    </row>
    <row r="2633" ht="14.25">
      <c r="A2633" s="12" t="s">
        <v>3729</v>
      </c>
    </row>
    <row r="2634" ht="24.75">
      <c r="A2634" s="12" t="s">
        <v>3730</v>
      </c>
    </row>
    <row r="2635" ht="14.25">
      <c r="A2635" s="12" t="s">
        <v>3731</v>
      </c>
    </row>
    <row r="2636" ht="14.25">
      <c r="A2636" s="12" t="s">
        <v>3732</v>
      </c>
    </row>
    <row r="2637" ht="14.25">
      <c r="A2637" s="12" t="s">
        <v>3733</v>
      </c>
    </row>
    <row r="2638" ht="24.75">
      <c r="A2638" s="12" t="s">
        <v>3734</v>
      </c>
    </row>
    <row r="2639" ht="24.75">
      <c r="A2639" s="12" t="s">
        <v>3735</v>
      </c>
    </row>
    <row r="2640" ht="14.25">
      <c r="A2640" s="12" t="s">
        <v>3736</v>
      </c>
    </row>
    <row r="2641" ht="14.25">
      <c r="A2641" s="12" t="s">
        <v>3737</v>
      </c>
    </row>
    <row r="2642" ht="14.25">
      <c r="A2642" s="12" t="s">
        <v>3738</v>
      </c>
    </row>
    <row r="2643" ht="14.25">
      <c r="A2643" s="12" t="s">
        <v>3739</v>
      </c>
    </row>
    <row r="2644" ht="14.25">
      <c r="A2644" s="12" t="s">
        <v>3740</v>
      </c>
    </row>
    <row r="2645" ht="14.25">
      <c r="A2645" s="12" t="s">
        <v>3741</v>
      </c>
    </row>
    <row r="2646" ht="14.25">
      <c r="A2646" s="12" t="s">
        <v>3742</v>
      </c>
    </row>
    <row r="2647" ht="14.25">
      <c r="A2647" s="12" t="s">
        <v>3743</v>
      </c>
    </row>
    <row r="2648" ht="14.25">
      <c r="A2648" s="12" t="s">
        <v>3744</v>
      </c>
    </row>
    <row r="2649" ht="14.25">
      <c r="A2649" s="12" t="s">
        <v>661</v>
      </c>
    </row>
    <row r="2650" ht="14.25">
      <c r="A2650" s="12" t="s">
        <v>3745</v>
      </c>
    </row>
    <row r="2651" ht="14.25">
      <c r="A2651" s="12" t="s">
        <v>3746</v>
      </c>
    </row>
    <row r="2652" ht="14.25">
      <c r="A2652" s="12" t="s">
        <v>3747</v>
      </c>
    </row>
    <row r="2653" ht="14.25">
      <c r="A2653" s="12" t="s">
        <v>3748</v>
      </c>
    </row>
    <row r="2654" ht="14.25">
      <c r="A2654" s="12" t="s">
        <v>3749</v>
      </c>
    </row>
    <row r="2655" ht="14.25">
      <c r="A2655" s="12" t="s">
        <v>3750</v>
      </c>
    </row>
    <row r="2656" ht="14.25">
      <c r="A2656" s="12" t="s">
        <v>3751</v>
      </c>
    </row>
    <row r="2657" ht="14.25">
      <c r="A2657" s="12" t="s">
        <v>3752</v>
      </c>
    </row>
    <row r="2658" ht="14.25">
      <c r="A2658" s="12" t="s">
        <v>3753</v>
      </c>
    </row>
    <row r="2659" ht="14.25">
      <c r="A2659" s="12" t="s">
        <v>3754</v>
      </c>
    </row>
    <row r="2660" ht="14.25">
      <c r="A2660" s="12" t="s">
        <v>3755</v>
      </c>
    </row>
    <row r="2661" ht="14.25">
      <c r="A2661" s="12" t="s">
        <v>3756</v>
      </c>
    </row>
    <row r="2662" ht="24.75">
      <c r="A2662" s="12" t="s">
        <v>3757</v>
      </c>
    </row>
    <row r="2663" ht="24.75">
      <c r="A2663" s="12" t="s">
        <v>3758</v>
      </c>
    </row>
    <row r="2664" ht="14.25">
      <c r="A2664" s="12" t="s">
        <v>3759</v>
      </c>
    </row>
    <row r="2665" ht="14.25">
      <c r="A2665" s="12" t="s">
        <v>3760</v>
      </c>
    </row>
    <row r="2666" ht="24.75">
      <c r="A2666" s="12" t="s">
        <v>3761</v>
      </c>
    </row>
    <row r="2667" ht="14.25">
      <c r="A2667" s="12" t="s">
        <v>3762</v>
      </c>
    </row>
    <row r="2668" ht="24.75">
      <c r="A2668" s="12" t="s">
        <v>3763</v>
      </c>
    </row>
    <row r="2669" ht="14.25">
      <c r="A2669" s="12" t="s">
        <v>3764</v>
      </c>
    </row>
    <row r="2670" ht="14.25">
      <c r="A2670" s="12" t="s">
        <v>3765</v>
      </c>
    </row>
    <row r="2671" ht="24.75">
      <c r="A2671" s="12" t="s">
        <v>3766</v>
      </c>
    </row>
    <row r="2672" ht="24.75">
      <c r="A2672" s="12" t="s">
        <v>3767</v>
      </c>
    </row>
    <row r="2673" ht="24.75">
      <c r="A2673" s="12" t="s">
        <v>3768</v>
      </c>
    </row>
    <row r="2674" ht="14.25">
      <c r="A2674" s="12" t="s">
        <v>3769</v>
      </c>
    </row>
    <row r="2675" ht="14.25">
      <c r="A2675" s="12" t="s">
        <v>3770</v>
      </c>
    </row>
    <row r="2676" ht="24.75">
      <c r="A2676" s="12" t="s">
        <v>3771</v>
      </c>
    </row>
    <row r="2677" ht="14.25">
      <c r="A2677" s="12" t="s">
        <v>3772</v>
      </c>
    </row>
    <row r="2678" ht="14.25">
      <c r="A2678" s="12" t="s">
        <v>3773</v>
      </c>
    </row>
    <row r="2679" ht="14.25">
      <c r="A2679" s="12" t="s">
        <v>3774</v>
      </c>
    </row>
    <row r="2680" ht="24.75">
      <c r="A2680" s="12" t="s">
        <v>3775</v>
      </c>
    </row>
    <row r="2681" ht="14.25">
      <c r="A2681" s="12" t="s">
        <v>3776</v>
      </c>
    </row>
    <row r="2682" ht="14.25">
      <c r="A2682" s="12" t="s">
        <v>3777</v>
      </c>
    </row>
    <row r="2683" ht="14.25">
      <c r="A2683" s="12" t="s">
        <v>3778</v>
      </c>
    </row>
    <row r="2684" ht="14.25">
      <c r="A2684" s="12" t="s">
        <v>3779</v>
      </c>
    </row>
    <row r="2685" ht="14.25">
      <c r="A2685" s="12" t="s">
        <v>3780</v>
      </c>
    </row>
    <row r="2686" ht="14.25">
      <c r="A2686" s="12" t="s">
        <v>3781</v>
      </c>
    </row>
    <row r="2687" ht="14.25">
      <c r="A2687" s="12" t="s">
        <v>3782</v>
      </c>
    </row>
    <row r="2688" ht="14.25">
      <c r="A2688" s="12" t="s">
        <v>3783</v>
      </c>
    </row>
    <row r="2689" ht="14.25">
      <c r="A2689" s="12" t="s">
        <v>3784</v>
      </c>
    </row>
    <row r="2690" ht="14.25">
      <c r="A2690" s="12" t="s">
        <v>3785</v>
      </c>
    </row>
    <row r="2691" ht="24.75">
      <c r="A2691" s="12" t="s">
        <v>3786</v>
      </c>
    </row>
    <row r="2692" ht="14.25">
      <c r="A2692" s="12" t="s">
        <v>3787</v>
      </c>
    </row>
    <row r="2693" ht="14.25">
      <c r="A2693" s="12" t="s">
        <v>3788</v>
      </c>
    </row>
    <row r="2694" ht="14.25">
      <c r="A2694" s="12" t="s">
        <v>3789</v>
      </c>
    </row>
    <row r="2695" ht="14.25">
      <c r="A2695" s="12" t="s">
        <v>3790</v>
      </c>
    </row>
    <row r="2696" ht="24.75">
      <c r="A2696" s="12" t="s">
        <v>3791</v>
      </c>
    </row>
    <row r="2697" ht="14.25">
      <c r="A2697" s="12" t="s">
        <v>3792</v>
      </c>
    </row>
    <row r="2698" ht="14.25">
      <c r="A2698" s="12" t="s">
        <v>3793</v>
      </c>
    </row>
    <row r="2699" ht="14.25">
      <c r="A2699" s="12" t="s">
        <v>3794</v>
      </c>
    </row>
    <row r="2700" ht="14.25">
      <c r="A2700" s="12" t="s">
        <v>3795</v>
      </c>
    </row>
    <row r="2701" ht="14.25">
      <c r="A2701" s="12" t="s">
        <v>3796</v>
      </c>
    </row>
    <row r="2702" ht="24.75">
      <c r="A2702" s="12" t="s">
        <v>3797</v>
      </c>
    </row>
    <row r="2703" ht="14.25">
      <c r="A2703" s="12" t="s">
        <v>3798</v>
      </c>
    </row>
    <row r="2704" ht="14.25">
      <c r="A2704" s="12" t="s">
        <v>3799</v>
      </c>
    </row>
    <row r="2705" ht="14.25">
      <c r="A2705" s="12" t="s">
        <v>3800</v>
      </c>
    </row>
    <row r="2706" ht="14.25">
      <c r="A2706" s="12" t="s">
        <v>3801</v>
      </c>
    </row>
    <row r="2707" ht="14.25">
      <c r="A2707" s="12" t="s">
        <v>674</v>
      </c>
    </row>
    <row r="2708" ht="24.75">
      <c r="A2708" s="12" t="s">
        <v>3802</v>
      </c>
    </row>
    <row r="2709" ht="14.25">
      <c r="A2709" s="12" t="s">
        <v>3803</v>
      </c>
    </row>
    <row r="2710" ht="14.25">
      <c r="A2710" s="12" t="s">
        <v>3804</v>
      </c>
    </row>
    <row r="2711" ht="14.25">
      <c r="A2711" s="12" t="s">
        <v>3805</v>
      </c>
    </row>
    <row r="2712" ht="14.25">
      <c r="A2712" s="12" t="s">
        <v>3806</v>
      </c>
    </row>
    <row r="2713" ht="14.25">
      <c r="A2713" s="12" t="s">
        <v>3807</v>
      </c>
    </row>
    <row r="2714" ht="14.25">
      <c r="A2714" s="12" t="s">
        <v>3808</v>
      </c>
    </row>
    <row r="2715" ht="14.25">
      <c r="A2715" s="12" t="s">
        <v>3809</v>
      </c>
    </row>
    <row r="2716" ht="14.25">
      <c r="A2716" s="12" t="s">
        <v>3810</v>
      </c>
    </row>
    <row r="2717" ht="14.25">
      <c r="A2717" s="12" t="s">
        <v>3811</v>
      </c>
    </row>
    <row r="2718" ht="14.25">
      <c r="A2718" s="12" t="s">
        <v>3812</v>
      </c>
    </row>
    <row r="2719" ht="14.25">
      <c r="A2719" s="12" t="s">
        <v>3813</v>
      </c>
    </row>
    <row r="2720" ht="14.25">
      <c r="A2720" s="12" t="s">
        <v>3814</v>
      </c>
    </row>
    <row r="2721" ht="24.75">
      <c r="A2721" s="12" t="s">
        <v>3815</v>
      </c>
    </row>
    <row r="2722" ht="14.25">
      <c r="A2722" s="12" t="s">
        <v>3816</v>
      </c>
    </row>
    <row r="2723" ht="24.75">
      <c r="A2723" s="12" t="s">
        <v>3817</v>
      </c>
    </row>
    <row r="2724" ht="14.25">
      <c r="A2724" s="12" t="s">
        <v>3818</v>
      </c>
    </row>
    <row r="2725" ht="14.25">
      <c r="A2725" s="12" t="s">
        <v>3819</v>
      </c>
    </row>
    <row r="2726" ht="14.25">
      <c r="A2726" s="12" t="s">
        <v>3820</v>
      </c>
    </row>
    <row r="2727" ht="14.25">
      <c r="A2727" s="12" t="s">
        <v>3821</v>
      </c>
    </row>
    <row r="2728" ht="14.25">
      <c r="A2728" s="12" t="s">
        <v>3822</v>
      </c>
    </row>
    <row r="2729" ht="14.25">
      <c r="A2729" s="12" t="s">
        <v>3823</v>
      </c>
    </row>
    <row r="2730" ht="14.25">
      <c r="A2730" s="12" t="s">
        <v>3824</v>
      </c>
    </row>
    <row r="2731" ht="14.25">
      <c r="A2731" s="12" t="s">
        <v>3825</v>
      </c>
    </row>
    <row r="2732" ht="14.25">
      <c r="A2732" s="12" t="s">
        <v>3826</v>
      </c>
    </row>
    <row r="2733" ht="14.25">
      <c r="A2733" s="12" t="s">
        <v>3827</v>
      </c>
    </row>
    <row r="2734" ht="14.25">
      <c r="A2734" s="12" t="s">
        <v>3828</v>
      </c>
    </row>
    <row r="2735" ht="14.25">
      <c r="A2735" s="12" t="s">
        <v>3829</v>
      </c>
    </row>
    <row r="2736" ht="14.25">
      <c r="A2736" s="12" t="s">
        <v>3830</v>
      </c>
    </row>
    <row r="2737" ht="14.25">
      <c r="A2737" s="12" t="s">
        <v>3831</v>
      </c>
    </row>
    <row r="2738" ht="14.25">
      <c r="A2738" s="12" t="s">
        <v>3832</v>
      </c>
    </row>
    <row r="2739" ht="14.25">
      <c r="A2739" s="12" t="s">
        <v>3833</v>
      </c>
    </row>
    <row r="2740" ht="24.75">
      <c r="A2740" s="12" t="s">
        <v>3834</v>
      </c>
    </row>
    <row r="2741" ht="14.25">
      <c r="A2741" s="12" t="s">
        <v>3835</v>
      </c>
    </row>
    <row r="2742" ht="14.25">
      <c r="A2742" s="12" t="s">
        <v>3836</v>
      </c>
    </row>
    <row r="2743" ht="14.25">
      <c r="A2743" s="12" t="s">
        <v>3837</v>
      </c>
    </row>
    <row r="2744" ht="14.25">
      <c r="A2744" s="12" t="s">
        <v>3838</v>
      </c>
    </row>
    <row r="2745" ht="14.25">
      <c r="A2745" s="12" t="s">
        <v>3839</v>
      </c>
    </row>
    <row r="2746" ht="24.75">
      <c r="A2746" s="12" t="s">
        <v>3840</v>
      </c>
    </row>
    <row r="2747" ht="14.25">
      <c r="A2747" s="12" t="s">
        <v>3841</v>
      </c>
    </row>
    <row r="2748" ht="14.25">
      <c r="A2748" s="12" t="s">
        <v>3842</v>
      </c>
    </row>
    <row r="2749" ht="14.25">
      <c r="A2749" s="12" t="s">
        <v>3843</v>
      </c>
    </row>
    <row r="2750" ht="14.25">
      <c r="A2750" s="12" t="s">
        <v>3844</v>
      </c>
    </row>
    <row r="2751" ht="14.25">
      <c r="A2751" s="12" t="s">
        <v>3845</v>
      </c>
    </row>
    <row r="2752" ht="14.25">
      <c r="A2752" s="12" t="s">
        <v>3846</v>
      </c>
    </row>
    <row r="2753" ht="14.25">
      <c r="A2753" s="12" t="s">
        <v>3847</v>
      </c>
    </row>
    <row r="2754" ht="14.25">
      <c r="A2754" s="12" t="s">
        <v>3848</v>
      </c>
    </row>
    <row r="2755" ht="14.25">
      <c r="A2755" s="12" t="s">
        <v>3849</v>
      </c>
    </row>
    <row r="2756" ht="14.25">
      <c r="A2756" s="12" t="s">
        <v>3850</v>
      </c>
    </row>
    <row r="2757" ht="14.25">
      <c r="A2757" s="12" t="s">
        <v>3851</v>
      </c>
    </row>
    <row r="2758" ht="14.25">
      <c r="A2758" s="12" t="s">
        <v>3852</v>
      </c>
    </row>
    <row r="2759" ht="14.25">
      <c r="A2759" s="12" t="s">
        <v>3853</v>
      </c>
    </row>
    <row r="2760" ht="14.25">
      <c r="A2760" s="12" t="s">
        <v>3854</v>
      </c>
    </row>
    <row r="2761" ht="24.75">
      <c r="A2761" s="12" t="s">
        <v>3855</v>
      </c>
    </row>
    <row r="2762" ht="14.25">
      <c r="A2762" s="12" t="s">
        <v>3856</v>
      </c>
    </row>
    <row r="2763" ht="24.75">
      <c r="A2763" s="12" t="s">
        <v>3857</v>
      </c>
    </row>
    <row r="2764" ht="14.25">
      <c r="A2764" s="12" t="s">
        <v>3858</v>
      </c>
    </row>
    <row r="2765" ht="14.25">
      <c r="A2765" s="12" t="s">
        <v>3859</v>
      </c>
    </row>
    <row r="2766" ht="14.25">
      <c r="A2766" s="12" t="s">
        <v>3860</v>
      </c>
    </row>
    <row r="2767" ht="14.25">
      <c r="A2767" s="12" t="s">
        <v>3861</v>
      </c>
    </row>
    <row r="2768" ht="14.25">
      <c r="A2768" s="12" t="s">
        <v>3862</v>
      </c>
    </row>
    <row r="2769" ht="14.25">
      <c r="A2769" s="12" t="s">
        <v>3863</v>
      </c>
    </row>
    <row r="2770" ht="14.25">
      <c r="A2770" s="12" t="s">
        <v>3864</v>
      </c>
    </row>
    <row r="2771" ht="14.25">
      <c r="A2771" s="12" t="s">
        <v>3865</v>
      </c>
    </row>
    <row r="2772" ht="24.75">
      <c r="A2772" s="12" t="s">
        <v>3866</v>
      </c>
    </row>
    <row r="2773" ht="24.75">
      <c r="A2773" s="12" t="s">
        <v>3867</v>
      </c>
    </row>
    <row r="2774" ht="14.25">
      <c r="A2774" s="12" t="s">
        <v>3868</v>
      </c>
    </row>
    <row r="2775" ht="14.25">
      <c r="A2775" s="12" t="s">
        <v>3869</v>
      </c>
    </row>
    <row r="2776" ht="24.75">
      <c r="A2776" s="12" t="s">
        <v>3870</v>
      </c>
    </row>
    <row r="2777" ht="37.5">
      <c r="A2777" s="12" t="s">
        <v>3871</v>
      </c>
    </row>
    <row r="2778" ht="14.25">
      <c r="A2778" s="12" t="s">
        <v>3872</v>
      </c>
    </row>
    <row r="2779" ht="14.25">
      <c r="A2779" s="12" t="s">
        <v>3873</v>
      </c>
    </row>
    <row r="2780" ht="14.25">
      <c r="A2780" s="12" t="s">
        <v>3874</v>
      </c>
    </row>
    <row r="2781" ht="14.25">
      <c r="A2781" s="12" t="s">
        <v>3875</v>
      </c>
    </row>
    <row r="2782" ht="14.25">
      <c r="A2782" s="12" t="s">
        <v>3876</v>
      </c>
    </row>
    <row r="2783" ht="14.25">
      <c r="A2783" s="12" t="s">
        <v>3877</v>
      </c>
    </row>
    <row r="2784" ht="14.25">
      <c r="A2784" s="12" t="s">
        <v>3878</v>
      </c>
    </row>
    <row r="2785" ht="14.25">
      <c r="A2785" s="12" t="s">
        <v>3879</v>
      </c>
    </row>
    <row r="2786" ht="14.25">
      <c r="A2786" s="12" t="s">
        <v>3880</v>
      </c>
    </row>
    <row r="2787" ht="14.25">
      <c r="A2787" s="12" t="s">
        <v>3881</v>
      </c>
    </row>
    <row r="2788" ht="14.25">
      <c r="A2788" s="12" t="s">
        <v>3882</v>
      </c>
    </row>
    <row r="2789" ht="14.25">
      <c r="A2789" s="12" t="s">
        <v>3883</v>
      </c>
    </row>
    <row r="2790" ht="14.25">
      <c r="A2790" s="12" t="s">
        <v>3884</v>
      </c>
    </row>
    <row r="2791" ht="14.25">
      <c r="A2791" s="12" t="s">
        <v>3885</v>
      </c>
    </row>
    <row r="2792" ht="14.25">
      <c r="A2792" s="12" t="s">
        <v>3886</v>
      </c>
    </row>
    <row r="2793" ht="14.25">
      <c r="A2793" s="12" t="s">
        <v>3887</v>
      </c>
    </row>
    <row r="2794" ht="24.75">
      <c r="A2794" s="12" t="s">
        <v>3888</v>
      </c>
    </row>
    <row r="2795" ht="24.75">
      <c r="A2795" s="12" t="s">
        <v>3889</v>
      </c>
    </row>
    <row r="2796" ht="14.25">
      <c r="A2796" s="12" t="s">
        <v>3890</v>
      </c>
    </row>
    <row r="2797" ht="24.75">
      <c r="A2797" s="12" t="s">
        <v>3891</v>
      </c>
    </row>
    <row r="2798" ht="24.75">
      <c r="A2798" s="12" t="s">
        <v>3892</v>
      </c>
    </row>
    <row r="2799" ht="24.75">
      <c r="A2799" s="12" t="s">
        <v>3893</v>
      </c>
    </row>
    <row r="2800" ht="14.25">
      <c r="A2800" s="12" t="s">
        <v>3894</v>
      </c>
    </row>
    <row r="2801" ht="24.75">
      <c r="A2801" s="12" t="s">
        <v>3895</v>
      </c>
    </row>
    <row r="2802" ht="14.25">
      <c r="A2802" s="12" t="s">
        <v>3896</v>
      </c>
    </row>
    <row r="2803" ht="14.25">
      <c r="A2803" s="12" t="s">
        <v>3897</v>
      </c>
    </row>
    <row r="2804" ht="24.75">
      <c r="A2804" s="12" t="s">
        <v>3898</v>
      </c>
    </row>
    <row r="2805" ht="24.75">
      <c r="A2805" s="12" t="s">
        <v>3899</v>
      </c>
    </row>
    <row r="2806" ht="14.25">
      <c r="A2806" s="12" t="s">
        <v>691</v>
      </c>
    </row>
    <row r="2807" ht="14.25">
      <c r="A2807" s="12" t="s">
        <v>3900</v>
      </c>
    </row>
    <row r="2808" ht="14.25">
      <c r="A2808" s="12" t="s">
        <v>3901</v>
      </c>
    </row>
    <row r="2809" ht="14.25">
      <c r="A2809" s="12" t="s">
        <v>3902</v>
      </c>
    </row>
    <row r="2810" ht="14.25">
      <c r="A2810" s="12" t="s">
        <v>3903</v>
      </c>
    </row>
    <row r="2811" ht="14.25">
      <c r="A2811" s="12" t="s">
        <v>3904</v>
      </c>
    </row>
    <row r="2812" ht="14.25">
      <c r="A2812" s="12" t="s">
        <v>692</v>
      </c>
    </row>
    <row r="2813" ht="14.25">
      <c r="A2813" s="12" t="s">
        <v>3905</v>
      </c>
    </row>
    <row r="2814" ht="14.25">
      <c r="A2814" s="12" t="s">
        <v>3906</v>
      </c>
    </row>
    <row r="2815" ht="14.25">
      <c r="A2815" s="12" t="s">
        <v>3907</v>
      </c>
    </row>
    <row r="2816" ht="24.75">
      <c r="A2816" s="12" t="s">
        <v>3908</v>
      </c>
    </row>
    <row r="2817" ht="14.25">
      <c r="A2817" s="12" t="s">
        <v>3909</v>
      </c>
    </row>
    <row r="2818" ht="14.25">
      <c r="A2818" s="12" t="s">
        <v>3910</v>
      </c>
    </row>
    <row r="2819" ht="14.25">
      <c r="A2819" s="12" t="s">
        <v>3911</v>
      </c>
    </row>
    <row r="2820" ht="14.25">
      <c r="A2820" s="12" t="s">
        <v>3912</v>
      </c>
    </row>
    <row r="2821" ht="14.25">
      <c r="A2821" s="12" t="s">
        <v>3913</v>
      </c>
    </row>
    <row r="2822" ht="14.25">
      <c r="A2822" s="12" t="s">
        <v>3914</v>
      </c>
    </row>
    <row r="2823" ht="14.25">
      <c r="A2823" s="12" t="s">
        <v>3915</v>
      </c>
    </row>
    <row r="2824" ht="14.25">
      <c r="A2824" s="12" t="s">
        <v>3916</v>
      </c>
    </row>
    <row r="2825" ht="14.25">
      <c r="A2825" s="12" t="s">
        <v>3917</v>
      </c>
    </row>
    <row r="2826" ht="24.75">
      <c r="A2826" s="12" t="s">
        <v>3918</v>
      </c>
    </row>
    <row r="2827" ht="14.25">
      <c r="A2827" s="12" t="s">
        <v>3919</v>
      </c>
    </row>
    <row r="2828" ht="14.25">
      <c r="A2828" s="12" t="s">
        <v>3920</v>
      </c>
    </row>
    <row r="2829" ht="14.25">
      <c r="A2829" s="12" t="s">
        <v>3921</v>
      </c>
    </row>
    <row r="2830" ht="14.25">
      <c r="A2830" s="12" t="s">
        <v>3922</v>
      </c>
    </row>
    <row r="2831" ht="14.25">
      <c r="A2831" s="12" t="s">
        <v>3923</v>
      </c>
    </row>
    <row r="2832" ht="14.25">
      <c r="A2832" s="12" t="s">
        <v>3924</v>
      </c>
    </row>
    <row r="2833" ht="14.25">
      <c r="A2833" s="12" t="s">
        <v>3925</v>
      </c>
    </row>
    <row r="2834" ht="14.25">
      <c r="A2834" s="12" t="s">
        <v>3926</v>
      </c>
    </row>
    <row r="2835" ht="14.25">
      <c r="A2835" s="12" t="s">
        <v>3927</v>
      </c>
    </row>
    <row r="2836" ht="24.75">
      <c r="A2836" s="12" t="s">
        <v>3928</v>
      </c>
    </row>
    <row r="2837" ht="24.75">
      <c r="A2837" s="12" t="s">
        <v>3929</v>
      </c>
    </row>
    <row r="2838" ht="14.25">
      <c r="A2838" s="12" t="s">
        <v>3930</v>
      </c>
    </row>
    <row r="2839" ht="14.25">
      <c r="A2839" s="12" t="s">
        <v>3931</v>
      </c>
    </row>
    <row r="2840" ht="14.25">
      <c r="A2840" s="12" t="s">
        <v>3932</v>
      </c>
    </row>
    <row r="2841" ht="14.25">
      <c r="A2841" s="12" t="s">
        <v>3933</v>
      </c>
    </row>
    <row r="2842" ht="14.25">
      <c r="A2842" s="12" t="s">
        <v>3934</v>
      </c>
    </row>
    <row r="2843" ht="24.75">
      <c r="A2843" s="12" t="s">
        <v>3935</v>
      </c>
    </row>
    <row r="2844" ht="14.25">
      <c r="A2844" s="12" t="s">
        <v>3936</v>
      </c>
    </row>
    <row r="2845" ht="14.25">
      <c r="A2845" s="12" t="s">
        <v>3937</v>
      </c>
    </row>
    <row r="2846" ht="14.25">
      <c r="A2846" s="12" t="s">
        <v>3938</v>
      </c>
    </row>
    <row r="2847" ht="14.25">
      <c r="A2847" s="12" t="s">
        <v>3939</v>
      </c>
    </row>
    <row r="2848" ht="14.25">
      <c r="A2848" s="12" t="s">
        <v>3940</v>
      </c>
    </row>
    <row r="2849" ht="24.75">
      <c r="A2849" s="12" t="s">
        <v>3941</v>
      </c>
    </row>
    <row r="2850" ht="14.25">
      <c r="A2850" s="12" t="s">
        <v>3942</v>
      </c>
    </row>
    <row r="2851" ht="14.25">
      <c r="A2851" s="12" t="s">
        <v>3943</v>
      </c>
    </row>
    <row r="2852" ht="14.25">
      <c r="A2852" s="12" t="s">
        <v>3944</v>
      </c>
    </row>
    <row r="2853" ht="14.25">
      <c r="A2853" s="12" t="s">
        <v>3945</v>
      </c>
    </row>
    <row r="2854" ht="14.25">
      <c r="A2854" s="12" t="s">
        <v>3946</v>
      </c>
    </row>
    <row r="2855" ht="14.25">
      <c r="A2855" s="12" t="s">
        <v>3947</v>
      </c>
    </row>
    <row r="2856" ht="14.25">
      <c r="A2856" s="12" t="s">
        <v>3948</v>
      </c>
    </row>
    <row r="2857" ht="14.25">
      <c r="A2857" s="12" t="s">
        <v>3949</v>
      </c>
    </row>
    <row r="2858" ht="14.25">
      <c r="A2858" s="12" t="s">
        <v>3950</v>
      </c>
    </row>
    <row r="2859" ht="14.25">
      <c r="A2859" s="12" t="s">
        <v>3951</v>
      </c>
    </row>
    <row r="2860" ht="24.75">
      <c r="A2860" s="12" t="s">
        <v>3952</v>
      </c>
    </row>
    <row r="2861" ht="24.75">
      <c r="A2861" s="12" t="s">
        <v>3953</v>
      </c>
    </row>
    <row r="2862" ht="14.25">
      <c r="A2862" s="12" t="s">
        <v>3954</v>
      </c>
    </row>
    <row r="2863" ht="14.25">
      <c r="A2863" s="12" t="s">
        <v>3955</v>
      </c>
    </row>
    <row r="2864" ht="14.25">
      <c r="A2864" s="12" t="s">
        <v>3956</v>
      </c>
    </row>
    <row r="2865" ht="24.75">
      <c r="A2865" s="12" t="s">
        <v>3957</v>
      </c>
    </row>
    <row r="2866" ht="24.75">
      <c r="A2866" s="12" t="s">
        <v>3958</v>
      </c>
    </row>
    <row r="2867" ht="24.75">
      <c r="A2867" s="12" t="s">
        <v>3959</v>
      </c>
    </row>
    <row r="2868" ht="14.25">
      <c r="A2868" s="12" t="s">
        <v>3960</v>
      </c>
    </row>
    <row r="2869" ht="14.25">
      <c r="A2869" s="12" t="s">
        <v>3961</v>
      </c>
    </row>
    <row r="2870" ht="14.25">
      <c r="A2870" s="12" t="s">
        <v>3962</v>
      </c>
    </row>
    <row r="2871" ht="24.75">
      <c r="A2871" s="12" t="s">
        <v>3963</v>
      </c>
    </row>
    <row r="2872" ht="14.25">
      <c r="A2872" s="12" t="s">
        <v>3964</v>
      </c>
    </row>
    <row r="2873" ht="14.25">
      <c r="A2873" s="12" t="s">
        <v>3965</v>
      </c>
    </row>
    <row r="2874" ht="14.25">
      <c r="A2874" s="12" t="s">
        <v>3966</v>
      </c>
    </row>
    <row r="2875" ht="14.25">
      <c r="A2875" s="12" t="s">
        <v>3967</v>
      </c>
    </row>
    <row r="2876" ht="24.75">
      <c r="A2876" s="12" t="s">
        <v>3968</v>
      </c>
    </row>
    <row r="2877" ht="14.25">
      <c r="A2877" s="12" t="s">
        <v>3969</v>
      </c>
    </row>
    <row r="2878" ht="14.25">
      <c r="A2878" s="12" t="s">
        <v>3970</v>
      </c>
    </row>
    <row r="2879" ht="24.75">
      <c r="A2879" s="12" t="s">
        <v>3971</v>
      </c>
    </row>
    <row r="2880" ht="14.25">
      <c r="A2880" s="12" t="s">
        <v>3972</v>
      </c>
    </row>
    <row r="2881" ht="14.25">
      <c r="A2881" s="12" t="s">
        <v>3973</v>
      </c>
    </row>
    <row r="2882" ht="14.25">
      <c r="A2882" s="12" t="s">
        <v>3974</v>
      </c>
    </row>
    <row r="2883" ht="14.25">
      <c r="A2883" s="12" t="s">
        <v>3975</v>
      </c>
    </row>
    <row r="2884" ht="24.75">
      <c r="A2884" s="12" t="s">
        <v>3976</v>
      </c>
    </row>
    <row r="2885" ht="24.75">
      <c r="A2885" s="12" t="s">
        <v>3977</v>
      </c>
    </row>
    <row r="2886" ht="14.25">
      <c r="A2886" s="12" t="s">
        <v>3978</v>
      </c>
    </row>
    <row r="2887" ht="14.25">
      <c r="A2887" s="12" t="s">
        <v>3979</v>
      </c>
    </row>
    <row r="2888" ht="14.25">
      <c r="A2888" s="12" t="s">
        <v>3980</v>
      </c>
    </row>
    <row r="2889" ht="14.25">
      <c r="A2889" s="12" t="s">
        <v>3981</v>
      </c>
    </row>
    <row r="2890" ht="14.25">
      <c r="A2890" s="12" t="s">
        <v>3982</v>
      </c>
    </row>
    <row r="2891" ht="14.25">
      <c r="A2891" s="12" t="s">
        <v>3983</v>
      </c>
    </row>
    <row r="2892" ht="14.25">
      <c r="A2892" s="12" t="s">
        <v>3984</v>
      </c>
    </row>
    <row r="2893" ht="14.25">
      <c r="A2893" s="12" t="s">
        <v>3985</v>
      </c>
    </row>
    <row r="2894" ht="14.25">
      <c r="A2894" s="12" t="s">
        <v>3986</v>
      </c>
    </row>
    <row r="2895" ht="14.25">
      <c r="A2895" s="12" t="s">
        <v>3987</v>
      </c>
    </row>
    <row r="2896" ht="14.25">
      <c r="A2896" s="12" t="s">
        <v>3988</v>
      </c>
    </row>
    <row r="2897" ht="14.25">
      <c r="A2897" s="12" t="s">
        <v>3989</v>
      </c>
    </row>
    <row r="2898" ht="14.25">
      <c r="A2898" s="12" t="s">
        <v>3990</v>
      </c>
    </row>
    <row r="2899" ht="14.25">
      <c r="A2899" s="12" t="s">
        <v>3991</v>
      </c>
    </row>
    <row r="2900" ht="14.25">
      <c r="A2900" s="12" t="s">
        <v>3992</v>
      </c>
    </row>
    <row r="2901" ht="14.25">
      <c r="A2901" s="12" t="s">
        <v>3993</v>
      </c>
    </row>
    <row r="2902" ht="14.25">
      <c r="A2902" s="12" t="s">
        <v>3994</v>
      </c>
    </row>
    <row r="2903" ht="14.25">
      <c r="A2903" s="12" t="s">
        <v>3995</v>
      </c>
    </row>
    <row r="2904" ht="14.25">
      <c r="A2904" s="12" t="s">
        <v>3996</v>
      </c>
    </row>
    <row r="2905" ht="14.25">
      <c r="A2905" s="12" t="s">
        <v>3997</v>
      </c>
    </row>
    <row r="2906" ht="14.25">
      <c r="A2906" s="12" t="s">
        <v>3998</v>
      </c>
    </row>
    <row r="2907" ht="14.25">
      <c r="A2907" s="12" t="s">
        <v>3999</v>
      </c>
    </row>
    <row r="2908" ht="14.25">
      <c r="A2908" s="12" t="s">
        <v>4000</v>
      </c>
    </row>
    <row r="2909" ht="14.25">
      <c r="A2909" s="12" t="s">
        <v>4001</v>
      </c>
    </row>
    <row r="2910" ht="14.25">
      <c r="A2910" s="12" t="s">
        <v>4002</v>
      </c>
    </row>
    <row r="2911" ht="14.25">
      <c r="A2911" s="12" t="s">
        <v>4003</v>
      </c>
    </row>
    <row r="2912" ht="24.75">
      <c r="A2912" s="12" t="s">
        <v>4004</v>
      </c>
    </row>
    <row r="2913" ht="14.25">
      <c r="A2913" s="12" t="s">
        <v>4005</v>
      </c>
    </row>
    <row r="2914" ht="14.25">
      <c r="A2914" s="12" t="s">
        <v>4006</v>
      </c>
    </row>
    <row r="2915" ht="14.25">
      <c r="A2915" s="12" t="s">
        <v>4007</v>
      </c>
    </row>
    <row r="2916" ht="14.25">
      <c r="A2916" s="12" t="s">
        <v>4008</v>
      </c>
    </row>
    <row r="2917" ht="14.25">
      <c r="A2917" s="12" t="s">
        <v>4009</v>
      </c>
    </row>
    <row r="2918" ht="14.25">
      <c r="A2918" s="12" t="s">
        <v>4010</v>
      </c>
    </row>
    <row r="2919" ht="14.25">
      <c r="A2919" s="12" t="s">
        <v>4011</v>
      </c>
    </row>
    <row r="2920" ht="24.75">
      <c r="A2920" s="12" t="s">
        <v>4012</v>
      </c>
    </row>
    <row r="2921" ht="24.75">
      <c r="A2921" s="12" t="s">
        <v>4013</v>
      </c>
    </row>
    <row r="2922" ht="14.25">
      <c r="A2922" s="12" t="s">
        <v>4014</v>
      </c>
    </row>
    <row r="2923" ht="14.25">
      <c r="A2923" s="12" t="s">
        <v>4015</v>
      </c>
    </row>
    <row r="2924" ht="14.25">
      <c r="A2924" s="12" t="s">
        <v>4016</v>
      </c>
    </row>
    <row r="2925" ht="14.25">
      <c r="A2925" s="12" t="s">
        <v>4017</v>
      </c>
    </row>
    <row r="2926" ht="14.25">
      <c r="A2926" s="12" t="s">
        <v>4018</v>
      </c>
    </row>
    <row r="2927" ht="14.25">
      <c r="A2927" s="12" t="s">
        <v>4019</v>
      </c>
    </row>
    <row r="2928" ht="14.25">
      <c r="A2928" s="12" t="s">
        <v>4020</v>
      </c>
    </row>
    <row r="2929" ht="14.25">
      <c r="A2929" s="12" t="s">
        <v>4021</v>
      </c>
    </row>
    <row r="2930" ht="14.25">
      <c r="A2930" s="12" t="s">
        <v>4022</v>
      </c>
    </row>
    <row r="2931" ht="14.25">
      <c r="A2931" s="12" t="s">
        <v>4023</v>
      </c>
    </row>
    <row r="2932" ht="14.25">
      <c r="A2932" s="12" t="s">
        <v>4024</v>
      </c>
    </row>
    <row r="2933" ht="14.25">
      <c r="A2933" s="12" t="s">
        <v>4025</v>
      </c>
    </row>
    <row r="2934" ht="14.25">
      <c r="A2934" s="12" t="s">
        <v>4026</v>
      </c>
    </row>
    <row r="2935" ht="24.75">
      <c r="A2935" s="12" t="s">
        <v>4027</v>
      </c>
    </row>
    <row r="2936" ht="14.25">
      <c r="A2936" s="12" t="s">
        <v>4028</v>
      </c>
    </row>
    <row r="2937" ht="14.25">
      <c r="A2937" s="12" t="s">
        <v>4029</v>
      </c>
    </row>
    <row r="2938" ht="14.25">
      <c r="A2938" s="12" t="s">
        <v>4030</v>
      </c>
    </row>
    <row r="2939" ht="14.25">
      <c r="A2939" s="12" t="s">
        <v>4031</v>
      </c>
    </row>
    <row r="2940" ht="24.75">
      <c r="A2940" s="12" t="s">
        <v>4032</v>
      </c>
    </row>
    <row r="2941" ht="14.25">
      <c r="A2941" s="12" t="s">
        <v>4033</v>
      </c>
    </row>
    <row r="2942" ht="14.25">
      <c r="A2942" s="12" t="s">
        <v>4034</v>
      </c>
    </row>
    <row r="2943" ht="24.75">
      <c r="A2943" s="12" t="s">
        <v>4035</v>
      </c>
    </row>
    <row r="2944" ht="24.75">
      <c r="A2944" s="12" t="s">
        <v>4036</v>
      </c>
    </row>
    <row r="2945" ht="14.25">
      <c r="A2945" s="12" t="s">
        <v>4037</v>
      </c>
    </row>
    <row r="2946" ht="14.25">
      <c r="A2946" s="12" t="s">
        <v>4038</v>
      </c>
    </row>
    <row r="2947" ht="14.25">
      <c r="A2947" s="12" t="s">
        <v>4039</v>
      </c>
    </row>
    <row r="2948" ht="14.25">
      <c r="A2948" s="12" t="s">
        <v>4040</v>
      </c>
    </row>
    <row r="2949" ht="14.25">
      <c r="A2949" s="12" t="s">
        <v>4041</v>
      </c>
    </row>
    <row r="2950" ht="14.25">
      <c r="A2950" s="12" t="s">
        <v>4042</v>
      </c>
    </row>
    <row r="2951" ht="14.25">
      <c r="A2951" s="12" t="s">
        <v>4043</v>
      </c>
    </row>
    <row r="2952" ht="24.75">
      <c r="A2952" s="12" t="s">
        <v>4044</v>
      </c>
    </row>
    <row r="2953" ht="14.25">
      <c r="A2953" s="12" t="s">
        <v>4045</v>
      </c>
    </row>
    <row r="2954" ht="14.25">
      <c r="A2954" s="12" t="s">
        <v>4046</v>
      </c>
    </row>
    <row r="2955" ht="14.25">
      <c r="A2955" s="12" t="s">
        <v>4047</v>
      </c>
    </row>
    <row r="2956" ht="14.25">
      <c r="A2956" s="12" t="s">
        <v>4048</v>
      </c>
    </row>
    <row r="2957" ht="14.25">
      <c r="A2957" s="12" t="s">
        <v>4049</v>
      </c>
    </row>
    <row r="2958" ht="14.25">
      <c r="A2958" s="12" t="s">
        <v>4050</v>
      </c>
    </row>
    <row r="2959" ht="14.25">
      <c r="A2959" s="12" t="s">
        <v>4051</v>
      </c>
    </row>
    <row r="2960" ht="14.25">
      <c r="A2960" s="12" t="s">
        <v>4052</v>
      </c>
    </row>
    <row r="2961" ht="14.25">
      <c r="A2961" s="12" t="s">
        <v>4053</v>
      </c>
    </row>
    <row r="2962" ht="14.25">
      <c r="A2962" s="12" t="s">
        <v>4054</v>
      </c>
    </row>
    <row r="2963" ht="14.25">
      <c r="A2963" s="12" t="s">
        <v>4055</v>
      </c>
    </row>
    <row r="2964" ht="14.25">
      <c r="A2964" s="12" t="s">
        <v>4056</v>
      </c>
    </row>
    <row r="2965" ht="14.25">
      <c r="A2965" s="12" t="s">
        <v>4057</v>
      </c>
    </row>
    <row r="2966" ht="24.75">
      <c r="A2966" s="12" t="s">
        <v>4058</v>
      </c>
    </row>
    <row r="2967" ht="14.25">
      <c r="A2967" s="12" t="s">
        <v>4059</v>
      </c>
    </row>
    <row r="2968" ht="24.75">
      <c r="A2968" s="12" t="s">
        <v>4060</v>
      </c>
    </row>
    <row r="2969" ht="14.25">
      <c r="A2969" s="12" t="s">
        <v>4061</v>
      </c>
    </row>
    <row r="2970" ht="24.75">
      <c r="A2970" s="12" t="s">
        <v>4062</v>
      </c>
    </row>
    <row r="2971" ht="14.25">
      <c r="A2971" s="12" t="s">
        <v>4063</v>
      </c>
    </row>
    <row r="2972" ht="14.25">
      <c r="A2972" s="12" t="s">
        <v>4064</v>
      </c>
    </row>
    <row r="2973" ht="14.25">
      <c r="A2973" s="12" t="s">
        <v>4065</v>
      </c>
    </row>
    <row r="2974" ht="14.25">
      <c r="A2974" s="12" t="s">
        <v>4066</v>
      </c>
    </row>
    <row r="2975" ht="14.25">
      <c r="A2975" s="12" t="s">
        <v>4067</v>
      </c>
    </row>
    <row r="2976" ht="14.25">
      <c r="A2976" s="12" t="s">
        <v>4068</v>
      </c>
    </row>
    <row r="2977" ht="14.25">
      <c r="A2977" s="12" t="s">
        <v>4069</v>
      </c>
    </row>
    <row r="2978" ht="14.25">
      <c r="A2978" s="12" t="s">
        <v>4070</v>
      </c>
    </row>
    <row r="2979" ht="14.25">
      <c r="A2979" s="12" t="s">
        <v>4071</v>
      </c>
    </row>
    <row r="2980" ht="14.25">
      <c r="A2980" s="12" t="s">
        <v>4072</v>
      </c>
    </row>
    <row r="2981" ht="14.25">
      <c r="A2981" s="12" t="s">
        <v>4073</v>
      </c>
    </row>
    <row r="2982" ht="14.25">
      <c r="A2982" s="12" t="s">
        <v>4074</v>
      </c>
    </row>
    <row r="2983" ht="14.25">
      <c r="A2983" s="12" t="s">
        <v>4075</v>
      </c>
    </row>
    <row r="2984" ht="14.25">
      <c r="A2984" s="12" t="s">
        <v>4076</v>
      </c>
    </row>
    <row r="2985" ht="14.25">
      <c r="A2985" s="12" t="s">
        <v>4077</v>
      </c>
    </row>
    <row r="2986" ht="14.25">
      <c r="A2986" s="12" t="s">
        <v>4078</v>
      </c>
    </row>
    <row r="2987" ht="14.25">
      <c r="A2987" s="12" t="s">
        <v>4079</v>
      </c>
    </row>
    <row r="2988" ht="14.25">
      <c r="A2988" s="12" t="s">
        <v>4080</v>
      </c>
    </row>
    <row r="2989" ht="37.5">
      <c r="A2989" s="12" t="s">
        <v>4081</v>
      </c>
    </row>
    <row r="2990" ht="14.25">
      <c r="A2990" s="12" t="s">
        <v>4082</v>
      </c>
    </row>
    <row r="2991" ht="14.25">
      <c r="A2991" s="12" t="s">
        <v>4083</v>
      </c>
    </row>
    <row r="2992" ht="14.25">
      <c r="A2992" s="12" t="s">
        <v>4084</v>
      </c>
    </row>
    <row r="2993" ht="14.25">
      <c r="A2993" s="12" t="s">
        <v>4085</v>
      </c>
    </row>
    <row r="2994" ht="14.25">
      <c r="A2994" s="12" t="s">
        <v>4086</v>
      </c>
    </row>
    <row r="2995" ht="14.25">
      <c r="A2995" s="12" t="s">
        <v>4087</v>
      </c>
    </row>
    <row r="2996" ht="14.25">
      <c r="A2996" s="12" t="s">
        <v>4088</v>
      </c>
    </row>
    <row r="2997" ht="24.75">
      <c r="A2997" s="12" t="s">
        <v>4089</v>
      </c>
    </row>
    <row r="2998" ht="24.75">
      <c r="A2998" s="12" t="s">
        <v>4090</v>
      </c>
    </row>
    <row r="2999" ht="14.25">
      <c r="A2999" s="12" t="s">
        <v>4091</v>
      </c>
    </row>
    <row r="3000" ht="14.25">
      <c r="A3000" s="12" t="s">
        <v>4092</v>
      </c>
    </row>
    <row r="3001" ht="24.75">
      <c r="A3001" s="12" t="s">
        <v>4093</v>
      </c>
    </row>
    <row r="3002" ht="14.25">
      <c r="A3002" s="12" t="s">
        <v>4094</v>
      </c>
    </row>
    <row r="3003" ht="14.25">
      <c r="A3003" s="12" t="s">
        <v>4095</v>
      </c>
    </row>
    <row r="3004" ht="14.25">
      <c r="A3004" s="12" t="s">
        <v>4096</v>
      </c>
    </row>
    <row r="3005" ht="14.25">
      <c r="A3005" s="12" t="s">
        <v>4097</v>
      </c>
    </row>
    <row r="3006" ht="14.25">
      <c r="A3006" s="12" t="s">
        <v>4098</v>
      </c>
    </row>
    <row r="3007" ht="14.25">
      <c r="A3007" s="12" t="s">
        <v>4099</v>
      </c>
    </row>
    <row r="3008" ht="14.25">
      <c r="A3008" s="12" t="s">
        <v>4100</v>
      </c>
    </row>
    <row r="3009" ht="24.75">
      <c r="A3009" s="12" t="s">
        <v>4101</v>
      </c>
    </row>
    <row r="3010" ht="24.75">
      <c r="A3010" s="12" t="s">
        <v>4102</v>
      </c>
    </row>
    <row r="3011" ht="14.25">
      <c r="A3011" s="12" t="s">
        <v>4103</v>
      </c>
    </row>
    <row r="3012" ht="24.75">
      <c r="A3012" s="12" t="s">
        <v>4104</v>
      </c>
    </row>
    <row r="3013" ht="24.75">
      <c r="A3013" s="12" t="s">
        <v>4105</v>
      </c>
    </row>
    <row r="3014" ht="24.75">
      <c r="A3014" s="12" t="s">
        <v>4106</v>
      </c>
    </row>
    <row r="3015" ht="14.25">
      <c r="A3015" s="12" t="s">
        <v>4107</v>
      </c>
    </row>
    <row r="3016" ht="24.75">
      <c r="A3016" s="12" t="s">
        <v>4108</v>
      </c>
    </row>
    <row r="3017" ht="14.25">
      <c r="A3017" s="12" t="s">
        <v>4109</v>
      </c>
    </row>
    <row r="3018" ht="24.75">
      <c r="A3018" s="12" t="s">
        <v>4110</v>
      </c>
    </row>
    <row r="3019" ht="24.75">
      <c r="A3019" s="12" t="s">
        <v>4111</v>
      </c>
    </row>
    <row r="3020" ht="14.25">
      <c r="A3020" s="12" t="s">
        <v>4112</v>
      </c>
    </row>
    <row r="3021" ht="24.75">
      <c r="A3021" s="12" t="s">
        <v>4113</v>
      </c>
    </row>
    <row r="3022" ht="24.75">
      <c r="A3022" s="12" t="s">
        <v>4114</v>
      </c>
    </row>
    <row r="3023" ht="14.25">
      <c r="A3023" s="12" t="s">
        <v>4115</v>
      </c>
    </row>
    <row r="3024" ht="24.75">
      <c r="A3024" s="12" t="s">
        <v>4116</v>
      </c>
    </row>
    <row r="3025" ht="14.25">
      <c r="A3025" s="12" t="s">
        <v>4117</v>
      </c>
    </row>
    <row r="3026" ht="14.25">
      <c r="A3026" s="12" t="s">
        <v>4118</v>
      </c>
    </row>
    <row r="3027" ht="14.25">
      <c r="A3027" s="12" t="s">
        <v>4119</v>
      </c>
    </row>
    <row r="3028" ht="14.25">
      <c r="A3028" s="12" t="s">
        <v>4120</v>
      </c>
    </row>
    <row r="3029" ht="14.25">
      <c r="A3029" s="12" t="s">
        <v>4121</v>
      </c>
    </row>
    <row r="3030" ht="24.75">
      <c r="A3030" s="12" t="s">
        <v>4122</v>
      </c>
    </row>
    <row r="3031" ht="24.75">
      <c r="A3031" s="12" t="s">
        <v>4123</v>
      </c>
    </row>
    <row r="3032" ht="14.25">
      <c r="A3032" s="12" t="s">
        <v>4124</v>
      </c>
    </row>
    <row r="3033" ht="24.75">
      <c r="A3033" s="12" t="s">
        <v>4125</v>
      </c>
    </row>
    <row r="3034" ht="24.75">
      <c r="A3034" s="12" t="s">
        <v>4126</v>
      </c>
    </row>
    <row r="3035" ht="14.25">
      <c r="A3035" s="12" t="s">
        <v>4127</v>
      </c>
    </row>
    <row r="3036" ht="14.25">
      <c r="A3036" s="12" t="s">
        <v>4128</v>
      </c>
    </row>
    <row r="3037" ht="14.25">
      <c r="A3037" s="12" t="s">
        <v>4129</v>
      </c>
    </row>
    <row r="3038" ht="24.75">
      <c r="A3038" s="12" t="s">
        <v>4130</v>
      </c>
    </row>
    <row r="3039" ht="14.25">
      <c r="A3039" s="12" t="s">
        <v>4131</v>
      </c>
    </row>
    <row r="3040" ht="24.75">
      <c r="A3040" s="12" t="s">
        <v>4132</v>
      </c>
    </row>
    <row r="3041" ht="14.25">
      <c r="A3041" s="12" t="s">
        <v>4133</v>
      </c>
    </row>
    <row r="3042" ht="14.25">
      <c r="A3042" s="12" t="s">
        <v>4134</v>
      </c>
    </row>
    <row r="3043" ht="14.25">
      <c r="A3043" s="12" t="s">
        <v>4135</v>
      </c>
    </row>
    <row r="3044" ht="14.25">
      <c r="A3044" s="12" t="s">
        <v>4136</v>
      </c>
    </row>
    <row r="3045" ht="14.25">
      <c r="A3045" s="12" t="s">
        <v>4137</v>
      </c>
    </row>
    <row r="3046" ht="14.25">
      <c r="A3046" s="12" t="s">
        <v>4138</v>
      </c>
    </row>
    <row r="3047" ht="14.25">
      <c r="A3047" s="12" t="s">
        <v>4139</v>
      </c>
    </row>
    <row r="3048" ht="24.75">
      <c r="A3048" s="12" t="s">
        <v>4140</v>
      </c>
    </row>
    <row r="3049" ht="24.75">
      <c r="A3049" s="12" t="s">
        <v>4141</v>
      </c>
    </row>
    <row r="3050" ht="14.25">
      <c r="A3050" s="12" t="s">
        <v>4142</v>
      </c>
    </row>
    <row r="3051" ht="14.25">
      <c r="A3051" s="12" t="s">
        <v>4143</v>
      </c>
    </row>
    <row r="3052" ht="14.25">
      <c r="A3052" s="12" t="s">
        <v>4144</v>
      </c>
    </row>
    <row r="3053" ht="14.25">
      <c r="A3053" s="12" t="s">
        <v>4145</v>
      </c>
    </row>
    <row r="3054" ht="14.25">
      <c r="A3054" s="12" t="s">
        <v>4146</v>
      </c>
    </row>
    <row r="3055" ht="14.25">
      <c r="A3055" s="12" t="s">
        <v>4147</v>
      </c>
    </row>
    <row r="3056" ht="14.25">
      <c r="A3056" s="12" t="s">
        <v>4148</v>
      </c>
    </row>
    <row r="3057" ht="14.25">
      <c r="A3057" s="12" t="s">
        <v>4149</v>
      </c>
    </row>
    <row r="3058" ht="14.25">
      <c r="A3058" s="12" t="s">
        <v>4150</v>
      </c>
    </row>
    <row r="3059" ht="14.25">
      <c r="A3059" s="12" t="s">
        <v>4151</v>
      </c>
    </row>
    <row r="3060" ht="14.25">
      <c r="A3060" s="12" t="s">
        <v>4152</v>
      </c>
    </row>
    <row r="3061" ht="14.25">
      <c r="A3061" s="12" t="s">
        <v>4153</v>
      </c>
    </row>
    <row r="3062" ht="14.25">
      <c r="A3062" s="12" t="s">
        <v>4154</v>
      </c>
    </row>
    <row r="3063" ht="14.25">
      <c r="A3063" s="12" t="s">
        <v>4155</v>
      </c>
    </row>
    <row r="3064" ht="14.25">
      <c r="A3064" s="12" t="s">
        <v>4156</v>
      </c>
    </row>
    <row r="3065" ht="14.25">
      <c r="A3065" s="12" t="s">
        <v>4157</v>
      </c>
    </row>
    <row r="3066" ht="14.25">
      <c r="A3066" s="12" t="s">
        <v>4158</v>
      </c>
    </row>
    <row r="3067" ht="14.25">
      <c r="A3067" s="12" t="s">
        <v>4159</v>
      </c>
    </row>
    <row r="3068" ht="14.25">
      <c r="A3068" s="12" t="s">
        <v>4160</v>
      </c>
    </row>
    <row r="3069" ht="24.75">
      <c r="A3069" s="12" t="s">
        <v>4161</v>
      </c>
    </row>
    <row r="3070" ht="14.25">
      <c r="A3070" s="12" t="s">
        <v>4162</v>
      </c>
    </row>
    <row r="3071" ht="14.25">
      <c r="A3071" s="12" t="s">
        <v>4163</v>
      </c>
    </row>
    <row r="3072" ht="14.25">
      <c r="A3072" s="12" t="s">
        <v>4164</v>
      </c>
    </row>
    <row r="3073" ht="14.25">
      <c r="A3073" s="12" t="s">
        <v>4165</v>
      </c>
    </row>
    <row r="3074" ht="24.75">
      <c r="A3074" s="12" t="s">
        <v>4166</v>
      </c>
    </row>
    <row r="3075" ht="24.75">
      <c r="A3075" s="12" t="s">
        <v>4167</v>
      </c>
    </row>
    <row r="3076" ht="14.25">
      <c r="A3076" s="12" t="s">
        <v>4168</v>
      </c>
    </row>
    <row r="3077" ht="14.25">
      <c r="A3077" s="12" t="s">
        <v>4169</v>
      </c>
    </row>
    <row r="3078" ht="14.25">
      <c r="A3078" s="12" t="s">
        <v>4170</v>
      </c>
    </row>
    <row r="3079" ht="14.25">
      <c r="A3079" s="12" t="s">
        <v>4171</v>
      </c>
    </row>
    <row r="3080" ht="24.75">
      <c r="A3080" s="12" t="s">
        <v>4172</v>
      </c>
    </row>
    <row r="3081" ht="14.25">
      <c r="A3081" s="12" t="s">
        <v>4173</v>
      </c>
    </row>
    <row r="3082" ht="14.25">
      <c r="A3082" s="12" t="s">
        <v>4174</v>
      </c>
    </row>
    <row r="3083" ht="14.25">
      <c r="A3083" s="12" t="s">
        <v>4175</v>
      </c>
    </row>
    <row r="3084" ht="14.25">
      <c r="A3084" s="12" t="s">
        <v>4176</v>
      </c>
    </row>
    <row r="3085" ht="14.25">
      <c r="A3085" s="12" t="s">
        <v>4177</v>
      </c>
    </row>
    <row r="3086" ht="14.25">
      <c r="A3086" s="12" t="s">
        <v>4178</v>
      </c>
    </row>
    <row r="3087" ht="14.25">
      <c r="A3087" s="12" t="s">
        <v>4179</v>
      </c>
    </row>
    <row r="3088" ht="14.25">
      <c r="A3088" s="12" t="s">
        <v>4180</v>
      </c>
    </row>
    <row r="3089" ht="14.25">
      <c r="A3089" s="12" t="s">
        <v>4181</v>
      </c>
    </row>
    <row r="3090" ht="14.25">
      <c r="A3090" s="12" t="s">
        <v>4182</v>
      </c>
    </row>
    <row r="3091" ht="14.25">
      <c r="A3091" s="12" t="s">
        <v>4183</v>
      </c>
    </row>
    <row r="3092" ht="14.25">
      <c r="A3092" s="12" t="s">
        <v>4184</v>
      </c>
    </row>
    <row r="3093" ht="14.25">
      <c r="A3093" s="12" t="s">
        <v>4185</v>
      </c>
    </row>
    <row r="3094" ht="14.25">
      <c r="A3094" s="12" t="s">
        <v>4186</v>
      </c>
    </row>
    <row r="3095" ht="14.25">
      <c r="A3095" s="12" t="s">
        <v>4187</v>
      </c>
    </row>
    <row r="3096" ht="14.25">
      <c r="A3096" s="12" t="s">
        <v>4188</v>
      </c>
    </row>
    <row r="3097" ht="24.75">
      <c r="A3097" s="12" t="s">
        <v>4189</v>
      </c>
    </row>
    <row r="3098" ht="24.75">
      <c r="A3098" s="12" t="s">
        <v>4190</v>
      </c>
    </row>
    <row r="3099" ht="14.25">
      <c r="A3099" s="12" t="s">
        <v>4191</v>
      </c>
    </row>
    <row r="3100" ht="14.25">
      <c r="A3100" s="12" t="s">
        <v>4192</v>
      </c>
    </row>
    <row r="3101" ht="14.25">
      <c r="A3101" s="12" t="s">
        <v>4193</v>
      </c>
    </row>
    <row r="3102" ht="14.25">
      <c r="A3102" s="12" t="s">
        <v>4194</v>
      </c>
    </row>
    <row r="3103" ht="14.25">
      <c r="A3103" s="12" t="s">
        <v>4195</v>
      </c>
    </row>
    <row r="3104" ht="14.25">
      <c r="A3104" s="12" t="s">
        <v>4196</v>
      </c>
    </row>
    <row r="3105" ht="14.25">
      <c r="A3105" s="12" t="s">
        <v>4197</v>
      </c>
    </row>
    <row r="3106" ht="14.25">
      <c r="A3106" s="12" t="s">
        <v>4198</v>
      </c>
    </row>
    <row r="3107" ht="14.25">
      <c r="A3107" s="12" t="s">
        <v>4199</v>
      </c>
    </row>
    <row r="3108" ht="14.25">
      <c r="A3108" s="12" t="s">
        <v>4200</v>
      </c>
    </row>
    <row r="3109" ht="14.25">
      <c r="A3109" s="12" t="s">
        <v>4201</v>
      </c>
    </row>
    <row r="3110" ht="14.25">
      <c r="A3110" s="12" t="s">
        <v>4202</v>
      </c>
    </row>
    <row r="3111" ht="14.25">
      <c r="A3111" s="12" t="s">
        <v>4203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J48" sqref="J4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Complaints Notification Template for International Policyholders</dc:title>
  <dc:subject/>
  <dc:creator>Laverty, Jenny</dc:creator>
  <cp:keywords/>
  <dc:description/>
  <cp:lastModifiedBy>Robertson, Rebecca</cp:lastModifiedBy>
  <cp:lastPrinted>2017-04-07T11:48:07Z</cp:lastPrinted>
  <dcterms:created xsi:type="dcterms:W3CDTF">2013-12-13T07:58:58Z</dcterms:created>
  <dcterms:modified xsi:type="dcterms:W3CDTF">2021-04-28T11:28:24Z</dcterms:modified>
  <cp:category>International Complaint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b4ac1b-ad46-41e5-bbef-cfcc59b99d32_Enabled">
    <vt:lpwstr>true</vt:lpwstr>
  </property>
  <property fmtid="{D5CDD505-2E9C-101B-9397-08002B2CF9AE}" pid="3" name="MSIP_Label_b3b4ac1b-ad46-41e5-bbef-cfcc59b99d32_SetDate">
    <vt:lpwstr>2021-04-28T11:28:21Z</vt:lpwstr>
  </property>
  <property fmtid="{D5CDD505-2E9C-101B-9397-08002B2CF9AE}" pid="4" name="MSIP_Label_b3b4ac1b-ad46-41e5-bbef-cfcc59b99d32_Method">
    <vt:lpwstr>Standard</vt:lpwstr>
  </property>
  <property fmtid="{D5CDD505-2E9C-101B-9397-08002B2CF9AE}" pid="5" name="MSIP_Label_b3b4ac1b-ad46-41e5-bbef-cfcc59b99d32_Name">
    <vt:lpwstr>b3b4ac1b-ad46-41e5-bbef-cfcc59b99d32</vt:lpwstr>
  </property>
  <property fmtid="{D5CDD505-2E9C-101B-9397-08002B2CF9AE}" pid="6" name="MSIP_Label_b3b4ac1b-ad46-41e5-bbef-cfcc59b99d32_SiteId">
    <vt:lpwstr>8df4b91e-bf72-411d-9902-5ecc8f1e6c11</vt:lpwstr>
  </property>
  <property fmtid="{D5CDD505-2E9C-101B-9397-08002B2CF9AE}" pid="7" name="MSIP_Label_b3b4ac1b-ad46-41e5-bbef-cfcc59b99d32_ActionId">
    <vt:lpwstr>f8786c38-ea7e-4beb-b6f9-ddbc019deb53</vt:lpwstr>
  </property>
  <property fmtid="{D5CDD505-2E9C-101B-9397-08002B2CF9AE}" pid="8" name="MSIP_Label_b3b4ac1b-ad46-41e5-bbef-cfcc59b99d32_ContentBits">
    <vt:lpwstr>2</vt:lpwstr>
  </property>
</Properties>
</file>