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57" yWindow="32757" windowWidth="28825" windowHeight="6148" activeTab="1"/>
  </bookViews>
  <sheets>
    <sheet name="Complaints" sheetId="1" r:id="rId1"/>
    <sheet name="Instructions" sheetId="2" r:id="rId2"/>
    <sheet name="Sheet4" sheetId="3" state="hidden" r:id="rId3"/>
    <sheet name="Dropdown Options" sheetId="4" state="hidden" r:id="rId4"/>
    <sheet name="DropDowns" sheetId="5" state="hidden" r:id="rId5"/>
    <sheet name="Sheet1" sheetId="6" state="hidden" r:id="rId6"/>
    <sheet name="Sheet2" sheetId="7" state="hidden" r:id="rId7"/>
    <sheet name="Sheet3" sheetId="8" state="hidden" r:id="rId8"/>
  </sheets>
  <externalReferences>
    <externalReference r:id="rId11"/>
    <externalReference r:id="rId12"/>
    <externalReference r:id="rId13"/>
  </externalReferences>
  <definedNames>
    <definedName name="_Hlk83300245" localSheetId="1">'Instructions'!$G$13</definedName>
    <definedName name="_Hlk83300425" localSheetId="1">'Instructions'!$G$10</definedName>
    <definedName name="_TPA2">'DropDowns'!$B$1:$B$430</definedName>
    <definedName name="Action">'DropDowns'!$L$1:$L$26</definedName>
    <definedName name="Cholder">'[1]Complaint Code'!$G$1:$G$4559</definedName>
    <definedName name="Class">'[2]Complaint Code'!$C$1:$C$28</definedName>
    <definedName name="ComplaintCode">'[2]Complaint Code'!$A$1:$A$4</definedName>
    <definedName name="CompProc">'Dropdown Options'!$D$2:$D$3</definedName>
    <definedName name="Country">'DropDowns'!$C$3:$C$26</definedName>
    <definedName name="CoverH">'[3]Complaint Code'!$G$1:$G$3232</definedName>
    <definedName name="Coverholder">'DropDowns'!$A$1:$A$3184</definedName>
    <definedName name="Decision">'DropDowns'!$J$1:$J$2</definedName>
    <definedName name="FCA">'DropDowns'!$D$1:$D$5</definedName>
    <definedName name="FCANEW">'DropDowns'!$I$1:$I$10</definedName>
    <definedName name="Grounds">'DropDowns'!$K$1:$K$17</definedName>
    <definedName name="Justification">'[3]Complaint Code'!$S$1:$S$17</definedName>
    <definedName name="Loc">'DropDowns'!$C$1:$C$2</definedName>
    <definedName name="Location">'DropDowns'!$C$1:$C$8</definedName>
    <definedName name="MA">'DropDowns'!$G$1:$G$108</definedName>
    <definedName name="Pilot">'DropDowns'!$C$3:$C$8</definedName>
    <definedName name="Placement">'DropDowns'!$F$1:$F$3</definedName>
    <definedName name="PRAction">'Dropdown Options'!$L$2:$L$28</definedName>
    <definedName name="PRClaims">'Dropdown Options'!$I$2:$I$3</definedName>
    <definedName name="PRCompCountry">'Dropdown Options'!$C$2:$C$3</definedName>
    <definedName name="PRCountry">'Dropdown Options'!$C$2:$C$122</definedName>
    <definedName name="PRCoverholder">'Dropdown Options'!$A$2:$A$3108</definedName>
    <definedName name="PRDCA">'Dropdown Options'!$B$2:$B$732</definedName>
    <definedName name="PRDecision">'Dropdown Options'!$J$2:$J$3</definedName>
    <definedName name="PRFCACode">'Dropdown Options'!$E$2:$E$11</definedName>
    <definedName name="PRGrounds">'Dropdown Options'!$K$2:$K$19</definedName>
    <definedName name="_xlnm.Print_Area" localSheetId="0">'Complaints'!$A$1:$AK$1</definedName>
    <definedName name="PRManAgent">'Dropdown Options'!$N$2:$N$56</definedName>
    <definedName name="Product">'DropDowns'!$E$2:$E$50</definedName>
    <definedName name="PRPlacement">'Dropdown Options'!$G$2:$G$6</definedName>
    <definedName name="PRProduct">'Dropdown Options'!$F$2:$F$63</definedName>
    <definedName name="PRRootCause">'Dropdown Options'!$M$2:$M$11</definedName>
    <definedName name="PRSynd">'Dropdown Options'!$H$2:$H$108</definedName>
    <definedName name="RCA">'DropDowns'!$H$1:$H$10</definedName>
    <definedName name="State">'Dropdown Options'!$P$2:$P$10</definedName>
    <definedName name="Synd">'[2]Complaint Code'!$E$1:$E$105</definedName>
    <definedName name="Syndicate">'DropDowns'!$G$1:$G$104</definedName>
    <definedName name="Title">'Dropdown Options'!$O$1:$O$25</definedName>
    <definedName name="Title2">'Dropdown Options'!$O$2:$O$25</definedName>
    <definedName name="TPA">'DropDowns'!$B$1:$B$126</definedName>
    <definedName name="USA">'DropDowns'!$C$1</definedName>
    <definedName name="YN">'[3]Complaint Code'!$Y$1:$Y$2</definedName>
  </definedNames>
  <calcPr fullCalcOnLoad="1"/>
</workbook>
</file>

<file path=xl/sharedStrings.xml><?xml version="1.0" encoding="utf-8"?>
<sst xmlns="http://schemas.openxmlformats.org/spreadsheetml/2006/main" count="8318" uniqueCount="5952">
  <si>
    <t>Submitting Company</t>
  </si>
  <si>
    <t>Coverholder</t>
  </si>
  <si>
    <t>Policy Number</t>
  </si>
  <si>
    <t>Date Received</t>
  </si>
  <si>
    <t>@ Options Ltd</t>
  </si>
  <si>
    <t>1 Answer Insurance Services Ltd</t>
  </si>
  <si>
    <t>2G Insurance Brokers di Piergiuseppe e Donatella Giua &amp; C. sas</t>
  </si>
  <si>
    <t>2gether Insurance Limited</t>
  </si>
  <si>
    <t>3 Dimensional Insurance Limited</t>
  </si>
  <si>
    <t>3303128 Canada Inc.</t>
  </si>
  <si>
    <t>3xd Limited</t>
  </si>
  <si>
    <t>512111 BC Ltd</t>
  </si>
  <si>
    <t>A &amp; B Insurance Solutions Inc</t>
  </si>
  <si>
    <t>A C &amp; D Insurance Services Ltd</t>
  </si>
  <si>
    <t>A I I Insurance Brokerage of Massachusetts Inc</t>
  </si>
  <si>
    <t>A J Insurance Service Limited</t>
  </si>
  <si>
    <t>A M S Insurance Services Ltd</t>
  </si>
  <si>
    <t>A R Brassington &amp; Co Ltd</t>
  </si>
  <si>
    <t>A&amp;B Insurance and Reinsurance Broker Srl</t>
  </si>
  <si>
    <t>A.C. Insurance Consultants</t>
  </si>
  <si>
    <t>A.I.S. Insurance Brokers Pty Limited</t>
  </si>
  <si>
    <t>A.S.E. Insurance Agency (UK) Limited</t>
  </si>
  <si>
    <t>A10K INC</t>
  </si>
  <si>
    <t>Abacus Insurance Services</t>
  </si>
  <si>
    <t>Abbey Legal Protection</t>
  </si>
  <si>
    <t>Abbey Protection Group Limited</t>
  </si>
  <si>
    <t>Abbey Tax and Consultancy Services Limited</t>
  </si>
  <si>
    <t>Abbott &amp; Bramwell Ltd</t>
  </si>
  <si>
    <t>ABCO Insurance Underwriters Inc</t>
  </si>
  <si>
    <t>Abel Barcroft &amp; Co</t>
  </si>
  <si>
    <t>Able Insurance Services Ltd</t>
  </si>
  <si>
    <t>Abram Interstate Insurance Services Inc</t>
  </si>
  <si>
    <t>Abraxas Insurance AG</t>
  </si>
  <si>
    <t>Absolute Insurance Brokers Limited</t>
  </si>
  <si>
    <t>Absolute Products Ltd</t>
  </si>
  <si>
    <t>Academy Insurance Services Ltd</t>
  </si>
  <si>
    <t>Accident &amp; Health Underwriting Limited</t>
  </si>
  <si>
    <t>ACE European Group Limited</t>
  </si>
  <si>
    <t>ACE Tempest Re Canada Inc</t>
  </si>
  <si>
    <t>ACIS Transport Liability Agency Services Limited</t>
  </si>
  <si>
    <t>Active Underwriting Specialists Ltd</t>
  </si>
  <si>
    <t>Acumen Insurance Group Inc</t>
  </si>
  <si>
    <t>Acumus Insurance Solutions Limited</t>
  </si>
  <si>
    <t>adamantis insurance broker GmbH &amp; Co. KG</t>
  </si>
  <si>
    <t>Adelaide Insurance Services Ltd</t>
  </si>
  <si>
    <t>Adminicle Limited</t>
  </si>
  <si>
    <t>Admiral Marine Limited</t>
  </si>
  <si>
    <t>Adrian Flux Insurance Services Group</t>
  </si>
  <si>
    <t>Adriatic Insurance Brokers Ltd</t>
  </si>
  <si>
    <t>Advance Insurance Agencies Ltd</t>
  </si>
  <si>
    <t>Advanced E&amp;S of Florida Inc.</t>
  </si>
  <si>
    <t>Advanced E&amp;S of Illinois, LLC</t>
  </si>
  <si>
    <t>Advanced Insurance Coverages Inc</t>
  </si>
  <si>
    <t>Advantage Insurance Centres Limited</t>
  </si>
  <si>
    <t>Advent Insurance Services Limited</t>
  </si>
  <si>
    <t>Advent Solutions Management Ltd</t>
  </si>
  <si>
    <t>AEC SPA</t>
  </si>
  <si>
    <t>Aegis London Services Limited (ALSL)</t>
  </si>
  <si>
    <t>AFA Pty Ltd</t>
  </si>
  <si>
    <t>Affinion International</t>
  </si>
  <si>
    <t>Affinity Insurance Management Limited</t>
  </si>
  <si>
    <t>Affinity Insurance Services Inc</t>
  </si>
  <si>
    <t>Affinity Risk Partners (Brokers) Pty Ltd</t>
  </si>
  <si>
    <t>African Motor Underwriters (Pty) Ltd</t>
  </si>
  <si>
    <t>Ageas 50 Limited</t>
  </si>
  <si>
    <t>Agency Intermediaries Inc</t>
  </si>
  <si>
    <t>Agibroker Srl</t>
  </si>
  <si>
    <t>Agnew International Inc</t>
  </si>
  <si>
    <t>Agostini Insurance Brokers Ltd</t>
  </si>
  <si>
    <t>AIB All Insurance Broker Srl</t>
  </si>
  <si>
    <t>Aiken &amp; Co (Insurances) Ltd</t>
  </si>
  <si>
    <t>Aircrew Legal Protection Ltd</t>
  </si>
  <si>
    <t>Alabama Public Automobile Insurance Agency Inc</t>
  </si>
  <si>
    <t>Alan &amp; Thomas Insurance Brokers Ltd</t>
  </si>
  <si>
    <t>Alan B Kidd &amp; Co Ltd</t>
  </si>
  <si>
    <t>Alan Blunden &amp; Company Ltd</t>
  </si>
  <si>
    <t>Alan Boswell Insurance Brokers Limited</t>
  </si>
  <si>
    <t>Alan Boswell Insurance Services Limited</t>
  </si>
  <si>
    <t>Albion</t>
  </si>
  <si>
    <t>Albright Insurance Agency Inc</t>
  </si>
  <si>
    <t>Aldis Underwriting Mangers Inc</t>
  </si>
  <si>
    <t>Aldium Insurance Services Ltd</t>
  </si>
  <si>
    <t>Alexander McNicoll Insurance Brokers Limited</t>
  </si>
  <si>
    <t>Alford Burton &amp; Co Ltd</t>
  </si>
  <si>
    <t>Align General Insurance Agency, LLC</t>
  </si>
  <si>
    <t>All Insure Services Ltd</t>
  </si>
  <si>
    <t>All Risks Limited</t>
  </si>
  <si>
    <t>All Risks of the Southeast</t>
  </si>
  <si>
    <t>All Risks srl</t>
  </si>
  <si>
    <t>All Seasons Underwriting Insurance Agency Limited</t>
  </si>
  <si>
    <t>All Sport Insurance Marketing Ltd.</t>
  </si>
  <si>
    <t>Allbright Bishop Rowley Ltd</t>
  </si>
  <si>
    <t>Allclear Insurance Services Limited</t>
  </si>
  <si>
    <t>Allegiance Underwriting Group Inc</t>
  </si>
  <si>
    <t>Allen Insurance Group Inc</t>
  </si>
  <si>
    <t>Allen Parkway Insurance Services, Inc</t>
  </si>
  <si>
    <t>Alliance Financial Consultants Ltd</t>
  </si>
  <si>
    <t>Allied Insurance Brokers Limited</t>
  </si>
  <si>
    <t>Allied Professionals' Insurance Services Inc</t>
  </si>
  <si>
    <t>Allied Wessex Westinsure Ltd</t>
  </si>
  <si>
    <t>Allied World Reinsurance Management Company</t>
  </si>
  <si>
    <t>Allstar Underwriters Inc</t>
  </si>
  <si>
    <t>All-West Insurance Services Ltd</t>
  </si>
  <si>
    <t>Alma Insurance Broker SA</t>
  </si>
  <si>
    <t>Alpha Broker Spa</t>
  </si>
  <si>
    <t>Alpha Underwriting Limited</t>
  </si>
  <si>
    <t>Alternative Risk Services</t>
  </si>
  <si>
    <t>Alterra Insurance USA Inc.</t>
  </si>
  <si>
    <t>Alterra UK Underwriting Services Limited</t>
  </si>
  <si>
    <t>Alwen Hough Johnson Ltd</t>
  </si>
  <si>
    <t>AMA Underwriting Services Limited</t>
  </si>
  <si>
    <t>Amariz Limited</t>
  </si>
  <si>
    <t>AMB Verzekeringsmakelaar BVBA</t>
  </si>
  <si>
    <t>Ambridge Partners LLC</t>
  </si>
  <si>
    <t>Amelia Underwriters Inc</t>
  </si>
  <si>
    <t>American Agency System Insurance Services LLC</t>
  </si>
  <si>
    <t>American Fidelity Corporation</t>
  </si>
  <si>
    <t>American Management Corporation</t>
  </si>
  <si>
    <t>American Special Risk Insurance Services</t>
  </si>
  <si>
    <t>American Tri-State Underwriters Inc</t>
  </si>
  <si>
    <t>American Truck Insurance Exchange, LLC</t>
  </si>
  <si>
    <t>American Underwriting Services Inc</t>
  </si>
  <si>
    <t>Amlin France SA</t>
  </si>
  <si>
    <t>Amlin Labuan Ltd</t>
  </si>
  <si>
    <t>Amlin Plus Limited</t>
  </si>
  <si>
    <t>Amlin Reinsurance Managers, Inc.</t>
  </si>
  <si>
    <t>Amlin Singapore Pte Ltd</t>
  </si>
  <si>
    <t>Amlin Underwriting Services Limited</t>
  </si>
  <si>
    <t>AmRisc, LP</t>
  </si>
  <si>
    <t>AMS Insurance Solutions Ltd</t>
  </si>
  <si>
    <t>AmWINS Brokerage of Georgia, LLC</t>
  </si>
  <si>
    <t>AmWINS Brokerage of Illinois, LLC</t>
  </si>
  <si>
    <t>Amwins Brokerage of New Jersey, Inc</t>
  </si>
  <si>
    <t>AmWINS Brokerage of Texas, Inc</t>
  </si>
  <si>
    <t>AmWINS Insurance Brokerage of California, LLC</t>
  </si>
  <si>
    <t>AmWINS Special Risk Underwriters LLC</t>
  </si>
  <si>
    <t>AmWINS Transportation Underwriters Inc</t>
  </si>
  <si>
    <t>ANCRE S.A.R.L.</t>
  </si>
  <si>
    <t>Anderson &amp; Co (Insurance Brokers) Limited</t>
  </si>
  <si>
    <t>Anderson and Murison Inc</t>
  </si>
  <si>
    <t>Anderson-McTague &amp; Associates Ltd</t>
  </si>
  <si>
    <t>Andreini and Company</t>
  </si>
  <si>
    <t>Andrew Bourne &amp; Co (Insurance Consultants) Limited</t>
  </si>
  <si>
    <t>Andrew Copeland Insurance Consultants Ltd</t>
  </si>
  <si>
    <t>Andrew Copeland International Ltd</t>
  </si>
  <si>
    <t>Andrew Yule Limited</t>
  </si>
  <si>
    <t>Anex Jenni &amp; Partner AG</t>
  </si>
  <si>
    <t>Anglo American Limited</t>
  </si>
  <si>
    <t>Anglo East Surety Ltd</t>
  </si>
  <si>
    <t>Anglo Hibernian Bloodstock Insurance Services Ltd</t>
  </si>
  <si>
    <t>Anglo Lombarda Insurance Brokers SRL</t>
  </si>
  <si>
    <t>Anglo Pacific Consultants (London) Ltd</t>
  </si>
  <si>
    <t>Anglo Underwriting GmbH</t>
  </si>
  <si>
    <t>Angus-Miller Ltd</t>
  </si>
  <si>
    <t>Anthea SpA</t>
  </si>
  <si>
    <t>Anthony D Evans (Insurance Brokers) &amp; Co</t>
  </si>
  <si>
    <t>Anthony Jones (UK) Ltd</t>
  </si>
  <si>
    <t xml:space="preserve">Anthony Wakefield &amp; Company Ltd </t>
  </si>
  <si>
    <t>Antonio Barrette &amp; Fils Inc</t>
  </si>
  <si>
    <t>Antur Insurance Services Limited</t>
  </si>
  <si>
    <t>Antwerp Marine Insurance Claims Associates NV</t>
  </si>
  <si>
    <t>ANV Global Services Ltd</t>
  </si>
  <si>
    <t>Aon Benfield Argentina S.A.</t>
  </si>
  <si>
    <t>Aon Benfield Italia S.p.A.</t>
  </si>
  <si>
    <t>Aon Commercial Insurance Agencies Hong Kong Limited</t>
  </si>
  <si>
    <t>AON Consulting (Nederland)</t>
  </si>
  <si>
    <t>AON Hong Kong Ltd</t>
  </si>
  <si>
    <t>Aon Israel Insurance Brokerage Ltd.</t>
  </si>
  <si>
    <t>Aon New Zealand</t>
  </si>
  <si>
    <t>Aon Re Iberia Coverholder, S.L.U.</t>
  </si>
  <si>
    <t>AON Reed Stenhouse Inc</t>
  </si>
  <si>
    <t>AON Reed Stenhouse Inc / AON Parizeau Inc</t>
  </si>
  <si>
    <t>AON Risk Services Australia Ltd</t>
  </si>
  <si>
    <t>Aon Risk Solution Schweiz AG</t>
  </si>
  <si>
    <t>Aon Risk Solution Suisse SA</t>
  </si>
  <si>
    <t>AON S.p.A</t>
  </si>
  <si>
    <t>Aon South Africa (Pty) Ltd</t>
  </si>
  <si>
    <t>Aon UK Limited</t>
  </si>
  <si>
    <t>A-One Insurance Services (Bournemouth) Ltd</t>
  </si>
  <si>
    <t>AP Intego Insurance Group</t>
  </si>
  <si>
    <t>APC Underwriting</t>
  </si>
  <si>
    <t>Apex Insurance Services Limited</t>
  </si>
  <si>
    <t>A-Plan Holdings</t>
  </si>
  <si>
    <t>Appalachian Underwriters Inc</t>
  </si>
  <si>
    <t>Applewell Ltd</t>
  </si>
  <si>
    <t>April Canada INC</t>
  </si>
  <si>
    <t>APS Insurance Agency Inc</t>
  </si>
  <si>
    <t>Apsley Specialty Limited</t>
  </si>
  <si>
    <t>aQmen Limited</t>
  </si>
  <si>
    <t>Aqua Insurance Brokers Limited</t>
  </si>
  <si>
    <t>Aquabroker Ltd</t>
  </si>
  <si>
    <t>Aqueduct Underwriting Limited</t>
  </si>
  <si>
    <t>Aquila Underwriting LLP</t>
  </si>
  <si>
    <t>Arachas Corporate Brokers Ltd</t>
  </si>
  <si>
    <t>ARAG plc</t>
  </si>
  <si>
    <t>ARB International Ltd</t>
  </si>
  <si>
    <t>ARB Underwriting Ltd</t>
  </si>
  <si>
    <t>Arcana Insurance Services LLC</t>
  </si>
  <si>
    <t>ARCH Intermediaries Limited</t>
  </si>
  <si>
    <t>Arch Underwriting at Lloyd's (Australia) Pty Ltd</t>
  </si>
  <si>
    <t>Area Brokers Srl</t>
  </si>
  <si>
    <t>Argenia LLC</t>
  </si>
  <si>
    <t>Argenta Underwriting Asia Pte Ltd</t>
  </si>
  <si>
    <t>Argenta Underwriting Labuan Ltd</t>
  </si>
  <si>
    <t>Argo Direct Limited</t>
  </si>
  <si>
    <t>Argo Re (DIFC) Ltd</t>
  </si>
  <si>
    <t>Ariel Re Bda Limited</t>
  </si>
  <si>
    <t>Arista Insurance Limited</t>
  </si>
  <si>
    <t>Arkansas Insurance Facilities Inc</t>
  </si>
  <si>
    <t>Ark-La-Tex Underwriters Inc</t>
  </si>
  <si>
    <t>Arlington / Roe &amp; Co Inc</t>
  </si>
  <si>
    <t>Armitage Livestock Insurance Agency Ltd</t>
  </si>
  <si>
    <t>Armum Limited</t>
  </si>
  <si>
    <t>Arni Reynisson ehf</t>
  </si>
  <si>
    <t>Arrowhead General Insurance Agency Inc</t>
  </si>
  <si>
    <t>ART Assurance et Reassurance Technique</t>
  </si>
  <si>
    <t>Arthur C. Savage &amp; Co. Limited</t>
  </si>
  <si>
    <t>Arthur J Gallagher (Canada) Group</t>
  </si>
  <si>
    <t>Arthur J Gallagher (UK) Ltd</t>
  </si>
  <si>
    <t>Arthur J Gallagher Risk Management Services Inc</t>
  </si>
  <si>
    <t>Arthur Marsh &amp; Son (Birmingham) Limited</t>
  </si>
  <si>
    <t>Arthur Marsh &amp; Son Limited</t>
  </si>
  <si>
    <t>ASB Broker Srl</t>
  </si>
  <si>
    <t>Ascoma Jutheau Husson SAM</t>
  </si>
  <si>
    <t>Ascot Insurance Services Limited</t>
  </si>
  <si>
    <t>Ascot Underwriting Asia Private Limited</t>
  </si>
  <si>
    <t>Ascot Underwriting Inc</t>
  </si>
  <si>
    <t>Ashgrove Insurance Services Ltd</t>
  </si>
  <si>
    <t>Ashley Page Insurance Brokers Limited</t>
  </si>
  <si>
    <t>Asia Mideast Insurance &amp; Reinsurance Pty Ltd</t>
  </si>
  <si>
    <t>Asian Marine Syndicate 1965 Pte Ltd</t>
  </si>
  <si>
    <t>Aspen UK Syndicate Services Ltd</t>
  </si>
  <si>
    <t>Aspire Insurance Advisers Limited</t>
  </si>
  <si>
    <t>ASR Underwriting Agencies Pty Ltd</t>
  </si>
  <si>
    <t>Assibroker International Srl-GmbH</t>
  </si>
  <si>
    <t>Assiconsult Srl</t>
  </si>
  <si>
    <t>Assifidi Spa</t>
  </si>
  <si>
    <t>Assigeco Srl</t>
  </si>
  <si>
    <t>Assist Insurance Services Ltd</t>
  </si>
  <si>
    <t>Associated Insurance Services (Hellas) Ltd</t>
  </si>
  <si>
    <t>AssPro managerline AG</t>
  </si>
  <si>
    <t>Assuaero Cabinet Lodde</t>
  </si>
  <si>
    <t>Assurance et Audit - Cavalassur</t>
  </si>
  <si>
    <t>Assurance Jones Inc</t>
  </si>
  <si>
    <t>Assurances Bourgon Inc</t>
  </si>
  <si>
    <t>Assurances Courtage Conseils Services</t>
  </si>
  <si>
    <t>Assurances Evolution Inc. / Evolution Insurance Inc.</t>
  </si>
  <si>
    <t>Assurances Joe Angelone Inc</t>
  </si>
  <si>
    <t>Assurances Robert Beauchamp Inc</t>
  </si>
  <si>
    <t>Assurances Service SA</t>
  </si>
  <si>
    <t>Assurant Intermediary Limited</t>
  </si>
  <si>
    <t>AssurExperts Inc</t>
  </si>
  <si>
    <t>Astbury Wren &amp; Company Limited</t>
  </si>
  <si>
    <t>Aston Scott Ltd</t>
  </si>
  <si>
    <t>Astute Insurance Solutions Ltd</t>
  </si>
  <si>
    <t>asu Ltd</t>
  </si>
  <si>
    <t>ATC Insurance Solutions Pty. Ltd</t>
  </si>
  <si>
    <t>Athena Insurance Services Limited</t>
  </si>
  <si>
    <t>Atlantic Risk Specialists Inc</t>
  </si>
  <si>
    <t>Atlantic Specialty Lines Inc</t>
  </si>
  <si>
    <t>Atlantic Specialty Lines Midwest LLC</t>
  </si>
  <si>
    <t>Atlantic Specialty Lines of Texas, LLC</t>
  </si>
  <si>
    <t>Atlantic States Group Inc</t>
  </si>
  <si>
    <t>Atlas Insurance Ltd</t>
  </si>
  <si>
    <t>Atlass Special Risks Inc</t>
  </si>
  <si>
    <t>Atrium Insurance Agency (Asia) Pte Ltd</t>
  </si>
  <si>
    <t>Atrium Insurance Agency Ltd</t>
  </si>
  <si>
    <t>Atrium Risk Management Services (British Columbia) Limited</t>
  </si>
  <si>
    <t>Atrium Risk Management Services (Washington) Limited</t>
  </si>
  <si>
    <t>Atto &amp; Associates Insurance Brokers Inc</t>
  </si>
  <si>
    <t>AUA Insolvency Risk Services Limited</t>
  </si>
  <si>
    <t>AUI Inc</t>
  </si>
  <si>
    <t>Aurora Underwriting Agency Pty Limited</t>
  </si>
  <si>
    <t>Aurora Underwriting Services Inc</t>
  </si>
  <si>
    <t>Austagencies Pty Ltd</t>
  </si>
  <si>
    <t>Austbrokers Sydney Pty Ltd</t>
  </si>
  <si>
    <t>Australian Income Protection Pty Ltd</t>
  </si>
  <si>
    <t>Australian Reinsurance Underwriting Services PTY Limited (ARUS)</t>
  </si>
  <si>
    <t>Australis Group (Underwriting) Pty Ltd</t>
  </si>
  <si>
    <t>Austruck Insurance Pty Ltd</t>
  </si>
  <si>
    <t>Automobile Association Insurance Services Limited</t>
  </si>
  <si>
    <t>Autonetic Insurance &amp; Pensions Services (A.I.P.S.) Limited</t>
  </si>
  <si>
    <t>AutoProtect (MBI) Limited</t>
  </si>
  <si>
    <t>Autotrust Europe BV</t>
  </si>
  <si>
    <t>Avalon Insurance Services Ltd</t>
  </si>
  <si>
    <t>Avalon Risk Management Insurance Agency LLC</t>
  </si>
  <si>
    <t>Avantia Insurance Limited</t>
  </si>
  <si>
    <t>Avondale Insurance Associates Inc</t>
  </si>
  <si>
    <t>Avro Insurance Managers Ltd</t>
  </si>
  <si>
    <t>Axelliance Solutions</t>
  </si>
  <si>
    <t>Axiom Insurance Managers Agency, LLC</t>
  </si>
  <si>
    <t>Axiom Underwriting Agency Limited</t>
  </si>
  <si>
    <t>Axis Insurance Managers Inc</t>
  </si>
  <si>
    <t>Axis Underwriting Services Pty Ltd</t>
  </si>
  <si>
    <t>Azimuth Risk Solutions</t>
  </si>
  <si>
    <t>B &amp; L Underwriting Agencies Ltd</t>
  </si>
  <si>
    <t>B I B (Darlington) Limited</t>
  </si>
  <si>
    <t>B J Fields</t>
  </si>
  <si>
    <t>B n B Sure (Pty) Limited</t>
  </si>
  <si>
    <t>B&amp;B Protector Plans Inc</t>
  </si>
  <si>
    <t>B&amp;P Insurance Broker srl</t>
  </si>
  <si>
    <t>B&amp;S Italia SpA</t>
  </si>
  <si>
    <t>B&amp;V Srl Broker di Assicurazioni</t>
  </si>
  <si>
    <t>B. Jones &amp; Associates Inc</t>
  </si>
  <si>
    <t>Badger Administration (PTY) Ltd</t>
  </si>
  <si>
    <t>Bainbridge Collins Ltd</t>
  </si>
  <si>
    <t>Baker Jayne Insurance Brokers Ltd</t>
  </si>
  <si>
    <t>Banchero Costa Insurance Brokers S.p.a.</t>
  </si>
  <si>
    <t>Bannerman Rendell Limited</t>
  </si>
  <si>
    <t>Barbican Reinsurance Company Limited</t>
  </si>
  <si>
    <t>Barbican Underwriting Limited</t>
  </si>
  <si>
    <t>Barbon Insurance Group Limited</t>
  </si>
  <si>
    <t>Barkdene Limited</t>
  </si>
  <si>
    <t>Barnett and Barnett Limited</t>
  </si>
  <si>
    <t>Baroncini Broker SRL</t>
  </si>
  <si>
    <t>Barrs Insurance Services</t>
  </si>
  <si>
    <t>Barry Grainger Ltd</t>
  </si>
  <si>
    <t>Bartlett &amp; Company Limited</t>
  </si>
  <si>
    <t>Basil E Fry &amp; Co Ltd</t>
  </si>
  <si>
    <t>Bass Underwriters Inc</t>
  </si>
  <si>
    <t>Bausor Hall Associates Ltd</t>
  </si>
  <si>
    <t>Baxter &amp; Lindley Financial Ltd</t>
  </si>
  <si>
    <t>Bayliss and Cooke Limited</t>
  </si>
  <si>
    <t>BBPS Limited</t>
  </si>
  <si>
    <t>BDB (UK) Limited</t>
  </si>
  <si>
    <t>BDB Ltd</t>
  </si>
  <si>
    <t>BDML Connect Limited</t>
  </si>
  <si>
    <t>Be Wiser Insurance Services Ltd</t>
  </si>
  <si>
    <t>Beacon Underwriters Limited</t>
  </si>
  <si>
    <t>Beaumont Lawrence &amp; Co Ltd</t>
  </si>
  <si>
    <t>Beaumonts (Leeds) Limited</t>
  </si>
  <si>
    <t>Beaumonts Insurance Brokers Ltd</t>
  </si>
  <si>
    <t>Beazley Limited</t>
  </si>
  <si>
    <t>Beazley Pte Limited</t>
  </si>
  <si>
    <t>Beazley Solutions Limited</t>
  </si>
  <si>
    <t>Beazley Underwriting Services Limited</t>
  </si>
  <si>
    <t>Beazley USA Services Inc</t>
  </si>
  <si>
    <t>Becket Insurance Services Limited</t>
  </si>
  <si>
    <t>Bedford Underwriters Ltd</t>
  </si>
  <si>
    <t>Beech Underwriting Agencies Ltd</t>
  </si>
  <si>
    <t>Beitler Services Inc</t>
  </si>
  <si>
    <t>Bell &amp; Clements Ltd</t>
  </si>
  <si>
    <t>Bell Insurance Brokers Ltd</t>
  </si>
  <si>
    <t>Bellegrove Limited</t>
  </si>
  <si>
    <t>Bellwood Prestbury Limited</t>
  </si>
  <si>
    <t>Belmont International Limited</t>
  </si>
  <si>
    <t>Benchmark Management Group Inc</t>
  </si>
  <si>
    <t>Benfield Corredores de Reaseguro Ltda</t>
  </si>
  <si>
    <t>Bennett Fozzard</t>
  </si>
  <si>
    <t>Bennett Gould &amp; Partners Limited</t>
  </si>
  <si>
    <t>Bennetts Commercial Limited</t>
  </si>
  <si>
    <t>Berkeley Alexander Ltd</t>
  </si>
  <si>
    <t>Berkeley Applegate Webb &amp; Co (Midlands) Ltd</t>
  </si>
  <si>
    <t>Berkeley Insurance Group UK Limited</t>
  </si>
  <si>
    <t>Berkley Technology Underwriters LLC</t>
  </si>
  <si>
    <t>Berns Brett Limited</t>
  </si>
  <si>
    <t>Bespoke Insurance Ltd</t>
  </si>
  <si>
    <t>Besso Ltd</t>
  </si>
  <si>
    <t>Best Doctors Canada Insurance Services Inc.</t>
  </si>
  <si>
    <t>Best Doctors, Inc</t>
  </si>
  <si>
    <t>Bettersafe Products Limited</t>
  </si>
  <si>
    <t>Betty Harder &amp; Associates Inc</t>
  </si>
  <si>
    <t>Bexley Insurance Centre</t>
  </si>
  <si>
    <t>BFL Canada Risk and Insurance Services Inc</t>
  </si>
  <si>
    <t>Bh&amp;S Insurance Services Limited</t>
  </si>
  <si>
    <t>BHSF Limited</t>
  </si>
  <si>
    <t>Bi Broker S.r.l.</t>
  </si>
  <si>
    <t>BIB Underwriters Ltd</t>
  </si>
  <si>
    <t>Bickley Insurance Services Ltd</t>
  </si>
  <si>
    <t>Bieffe Broker S.r.l.</t>
  </si>
  <si>
    <t>BIG Insurance Ltd</t>
  </si>
  <si>
    <t>BIM Insurance Brokers S.P.A.</t>
  </si>
  <si>
    <t>Bishop Calway Insurance Services Ltd</t>
  </si>
  <si>
    <t>Bishop Skinner Insurance Brokers Ltd</t>
  </si>
  <si>
    <t>Bishops Insurance Brokers</t>
  </si>
  <si>
    <t>BISL Limited</t>
  </si>
  <si>
    <t>BizCover Pty Ltd</t>
  </si>
  <si>
    <t>Bjornson</t>
  </si>
  <si>
    <t>BJP Insurance Brokers Ltd</t>
  </si>
  <si>
    <t>BKG West Ltd</t>
  </si>
  <si>
    <t>Blackford &amp; Company Insurance Brokers Ltd</t>
  </si>
  <si>
    <t>Blackmore Heath Ltd</t>
  </si>
  <si>
    <t>Blackstone Insurance Brokers Ltd</t>
  </si>
  <si>
    <t>Blanket Home Warranty Ltd</t>
  </si>
  <si>
    <t>Blenheim Park Limited</t>
  </si>
  <si>
    <t>Bliss and Glennon Inc</t>
  </si>
  <si>
    <t>Bloodlines Thoroughbred Insurance Agency Ltd</t>
  </si>
  <si>
    <t>Bloodstock &amp; General Insurance Intermediaries (Pty) Ltd</t>
  </si>
  <si>
    <t>Bloomhill Insurance Solutions Limited</t>
  </si>
  <si>
    <t>Bloss &amp; Dillard Inc</t>
  </si>
  <si>
    <t>Blue Insurances Limited</t>
  </si>
  <si>
    <t>Blue Sky Insurance Pty. Ltd.</t>
  </si>
  <si>
    <t>Bluedrop Services (NW) Limited</t>
  </si>
  <si>
    <t>Bluefin Insurance Services Limited</t>
  </si>
  <si>
    <t>BLW (Insurance Services) Ltd</t>
  </si>
  <si>
    <t>Blythin &amp; Brown (Insurance Brokers) Ltd</t>
  </si>
  <si>
    <t>BMS Group Ltd</t>
  </si>
  <si>
    <t>BNF Insurance Services</t>
  </si>
  <si>
    <t>Bollington Insurance Brokers Limited</t>
  </si>
  <si>
    <t>Bolton &amp; Company</t>
  </si>
  <si>
    <t>Bond Insurance Services Ltd</t>
  </si>
  <si>
    <t>Bonsai Insurance Services</t>
  </si>
  <si>
    <t>Bonsure Insurance Brokers Ltd</t>
  </si>
  <si>
    <t>Borisoff Insurance Services Inc</t>
  </si>
  <si>
    <t>Borland Insurance Ltd</t>
  </si>
  <si>
    <t>Boston Insurance Specialists Inc</t>
  </si>
  <si>
    <t>Boston Marks Insurance Brokers Limited</t>
  </si>
  <si>
    <t>Bowie Insurance Group Inc</t>
  </si>
  <si>
    <t>Bowood Partners Limited.</t>
  </si>
  <si>
    <t xml:space="preserve">BPW Insurance Services Ltd </t>
  </si>
  <si>
    <t>BQI Group Limited</t>
  </si>
  <si>
    <t>Bracht, Deckers &amp; Mackelbert NV</t>
  </si>
  <si>
    <t>Bradford Peters Plc</t>
  </si>
  <si>
    <t>Bradley's Commercial Insurance Limited</t>
  </si>
  <si>
    <t>Bradshaw Insurance Group Inc</t>
  </si>
  <si>
    <t>Braishfield Associates Inc</t>
  </si>
  <si>
    <t>Bray Wintour Patis Plc</t>
  </si>
  <si>
    <t>Breckenridge Insurance Services, LLC</t>
  </si>
  <si>
    <t>Brents of Brentwood Ltd</t>
  </si>
  <si>
    <t>Brian Thornhill &amp; Son (Insurance Brokers)</t>
  </si>
  <si>
    <t>Bricks &amp; Motor Insurance Brokers Ltd.</t>
  </si>
  <si>
    <t>Bridge Insurance Brokers Ltd</t>
  </si>
  <si>
    <t>Brit Insurance Services Limited</t>
  </si>
  <si>
    <t>Britannia Building Society</t>
  </si>
  <si>
    <t>BRM Services Inc</t>
  </si>
  <si>
    <t>Broker Line SA</t>
  </si>
  <si>
    <t xml:space="preserve">Brokerbility Ltd </t>
  </si>
  <si>
    <t>Brokers Risk Placement Services Inc</t>
  </si>
  <si>
    <t>Brokers Surplus Agency NA Inc</t>
  </si>
  <si>
    <t>BrokerTeam Insurance Solutions Inc</t>
  </si>
  <si>
    <t>Brookfield Underwriting AB</t>
  </si>
  <si>
    <t>Brooklyn Underwriting Pty Ltd</t>
  </si>
  <si>
    <t>Brown &amp; Brown Insurance of Central Oklahoma</t>
  </si>
  <si>
    <t>Brown &amp; Brown Marine</t>
  </si>
  <si>
    <t>Brownhill, Morris &amp; West (Insurance Services) Limited</t>
  </si>
  <si>
    <t>Brownstone Insurance Managers</t>
  </si>
  <si>
    <t>Bruce Stevenson Risk Management Ltd</t>
  </si>
  <si>
    <t>Bruford &amp; Vallance Insurance Services Limited</t>
  </si>
  <si>
    <t>Buckland Harvester Insurance Brokers Ltd</t>
  </si>
  <si>
    <t>Building &amp; Land Guarantees Ltd</t>
  </si>
  <si>
    <t>Bunker Hill Underwriters Agency, Inc.</t>
  </si>
  <si>
    <t>Bureau Insurance Services Ltd</t>
  </si>
  <si>
    <t>Burnett &amp; Associates Ltd</t>
  </si>
  <si>
    <t>Burnett &amp; Company Inc</t>
  </si>
  <si>
    <t>Burnett and Company Inc</t>
  </si>
  <si>
    <t>Burnett Insurance Corporation</t>
  </si>
  <si>
    <t>Burns &amp; Wilcox Insurance Services Inc</t>
  </si>
  <si>
    <t>Burns &amp; Wilcox Limited</t>
  </si>
  <si>
    <t>Burrow Humphreys Ltd</t>
  </si>
  <si>
    <t>Burt &amp; Scheld Facultative Corporation</t>
  </si>
  <si>
    <t>Business Line Insurance Services Limited</t>
  </si>
  <si>
    <t>Business Risk Partners</t>
  </si>
  <si>
    <t>Butcher Robinson &amp; Staples International Limited</t>
  </si>
  <si>
    <t>Butterworth Spengler Commercial Limited</t>
  </si>
  <si>
    <t>Buttine Underwriters Agency LLC</t>
  </si>
  <si>
    <t>Byggindustriell Riskmanagement Brim AB</t>
  </si>
  <si>
    <t>C &amp; M First Services, Inc</t>
  </si>
  <si>
    <t>C C Insurance Services Limited</t>
  </si>
  <si>
    <t>C J N Insurance Services Limited</t>
  </si>
  <si>
    <t>C P Walker &amp; Son</t>
  </si>
  <si>
    <t>C T Business Solutions Ltd</t>
  </si>
  <si>
    <t>C V Starr &amp; Company</t>
  </si>
  <si>
    <t>C&amp;P Insurance Brokers Srl</t>
  </si>
  <si>
    <t>C.C Flint &amp; Co. Ltd</t>
  </si>
  <si>
    <t>Cabinet Gerbault</t>
  </si>
  <si>
    <t>Cabrillo Pacific Insurance Services, LLC</t>
  </si>
  <si>
    <t>Caldwell &amp; Associates Equine Insurance Inc</t>
  </si>
  <si>
    <t>Caleas Srl</t>
  </si>
  <si>
    <t>Caledonian Insurance Group Inc</t>
  </si>
  <si>
    <t>Calliden Agency Services Limited</t>
  </si>
  <si>
    <t>Camargue Underwriting Managers (Pty) Ltd</t>
  </si>
  <si>
    <t>Camberford Law Plc</t>
  </si>
  <si>
    <t>Cambridge Art Insurance</t>
  </si>
  <si>
    <t>Cambridge Building Society</t>
  </si>
  <si>
    <t>Campbell Irvine (Insurance Brokers) Ltd</t>
  </si>
  <si>
    <t>Campion McCall Limited</t>
  </si>
  <si>
    <t>Canada Brokerlink (Ontario) Inc</t>
  </si>
  <si>
    <t>Canada Brokerlink Inc</t>
  </si>
  <si>
    <t>Canadian Farm Insurance Services Inc</t>
  </si>
  <si>
    <t>Canadian Intermediaries Ltd</t>
  </si>
  <si>
    <t>Canadian Resources Insurance Solutions Inc</t>
  </si>
  <si>
    <t>Canfinse Group Inc</t>
  </si>
  <si>
    <t>Canon Insurance Service</t>
  </si>
  <si>
    <t>Canopius Asia Pte. Ltd</t>
  </si>
  <si>
    <t>Canopius Europe Limited</t>
  </si>
  <si>
    <t>Canopius Labuan Pte Limited</t>
  </si>
  <si>
    <t>Canopius Underwriting Bermuda Limited</t>
  </si>
  <si>
    <t>Canopius Underwriting Limited</t>
  </si>
  <si>
    <t>Can-Sure Underwriting Limited</t>
  </si>
  <si>
    <t>Capacity Coverage Company of New Jersey  Inc</t>
  </si>
  <si>
    <t>Capita Insurance Services Limited</t>
  </si>
  <si>
    <t>Capita London Market Services Limited</t>
  </si>
  <si>
    <t>Capita Specialist Insurance Solutions Ltd</t>
  </si>
  <si>
    <t>Capital Markets Underwriting Ltd</t>
  </si>
  <si>
    <t>Capri Insurance Services Ltd</t>
  </si>
  <si>
    <t>Capurro Insurance &amp; Investments Limited</t>
  </si>
  <si>
    <t>Caputo Insurance Agency Inc</t>
  </si>
  <si>
    <t>CAR Cabinet Courtage d'Assurances et de Reassurances</t>
  </si>
  <si>
    <t>Care Providers Insurance Services, LLC</t>
  </si>
  <si>
    <t>Caribbean Insurers (Health) Ltd</t>
  </si>
  <si>
    <t>Caribbean Insurers Limited</t>
  </si>
  <si>
    <t>Carole Nash Insurance Consultants Ltd</t>
  </si>
  <si>
    <t>Carroll and Partners Limited</t>
  </si>
  <si>
    <t>Carroll Foley Lloyd Ltd</t>
  </si>
  <si>
    <t>Carroll Insurance Group Ltd</t>
  </si>
  <si>
    <t>CaSE Insurance Services Limited</t>
  </si>
  <si>
    <t>Cass-Stephens Insurances Limited</t>
  </si>
  <si>
    <t>Castle Sundborn Limited</t>
  </si>
  <si>
    <t>CastlePoint Risk management of Florida, Corp</t>
  </si>
  <si>
    <t>Catherine de Buyl Insurance SA</t>
  </si>
  <si>
    <t>Catlin Australia Pty Ltd</t>
  </si>
  <si>
    <t>Catlin Canada Inc</t>
  </si>
  <si>
    <t>Catlin Ecosse Insurance Limited</t>
  </si>
  <si>
    <t>Catlin GmbH</t>
  </si>
  <si>
    <t>Catlin Guernsey Ltd</t>
  </si>
  <si>
    <t xml:space="preserve">Catlin Hong Kong Limited </t>
  </si>
  <si>
    <t>Catlin Labuan Ltd</t>
  </si>
  <si>
    <t>Catlin Risk Solutions Limited</t>
  </si>
  <si>
    <t>Catlin Singapore Pte Limited</t>
  </si>
  <si>
    <t>Catlin Underwriting Inc</t>
  </si>
  <si>
    <t>Cavendish Munro Professional Risks Limited</t>
  </si>
  <si>
    <t>Cavere Ltd</t>
  </si>
  <si>
    <t>CBC UK Limited</t>
  </si>
  <si>
    <t>CBD Insurance and Reinsurance Services</t>
  </si>
  <si>
    <t>CBG Insurance Brokers Ltd</t>
  </si>
  <si>
    <t>CBIP MANAGEMENT , INC.</t>
  </si>
  <si>
    <t>CCV Risk Solutions Limited</t>
  </si>
  <si>
    <t>CEBI S.r.l.</t>
  </si>
  <si>
    <t>CEMAC Pty Limited</t>
  </si>
  <si>
    <t>Central Insurance Brokers</t>
  </si>
  <si>
    <t>Central Insurance Services Ltd</t>
  </si>
  <si>
    <t>Centurion Guarantees Ltd</t>
  </si>
  <si>
    <t>Cerberos Brokers Pty Ltd</t>
  </si>
  <si>
    <t>Cerberus Special Risks Pty Ltd</t>
  </si>
  <si>
    <t>CESI Agency of New England Inc</t>
  </si>
  <si>
    <t>CETA Insurance Limited</t>
  </si>
  <si>
    <t>CEU Spolka z ograniczona odpowiedzialnoscia Limited liability company</t>
  </si>
  <si>
    <t>CFC Underwriting Limited</t>
  </si>
  <si>
    <t>Cfn Insurance Services Limited</t>
  </si>
  <si>
    <t>Chalfont Insurance Consultants</t>
  </si>
  <si>
    <t>Chambers and Newman Ltd</t>
  </si>
  <si>
    <t>Champion Insurance Brokers Limited</t>
  </si>
  <si>
    <t>Channel Insurance Consultants Ltd</t>
  </si>
  <si>
    <t>Chapman &amp; Stacey Ltd</t>
  </si>
  <si>
    <t>Charles Letchford &amp; Sons</t>
  </si>
  <si>
    <t>Charles P Phelan Insurance Inc</t>
  </si>
  <si>
    <t>Charles Taylor Services Limited</t>
  </si>
  <si>
    <t>Charlett and Gatcliffe Ltd</t>
  </si>
  <si>
    <t>Charter-Union Insurance Brokers Ltd</t>
  </si>
  <si>
    <t>Chaucer Insurance Services Ltd</t>
  </si>
  <si>
    <t>Chaucer Singapore Pte Ltd</t>
  </si>
  <si>
    <t>Chaucer Underwriting A/S</t>
  </si>
  <si>
    <t>Cheap Travel Insurance Pty Ltd</t>
  </si>
  <si>
    <t>Chedid Europe Reinsurance Brokerage Ltd</t>
  </si>
  <si>
    <t>Chelsea Surplus Underwriters Inc</t>
  </si>
  <si>
    <t>Cherry Insurance Limited</t>
  </si>
  <si>
    <t>CHES Special Risks Inc.</t>
  </si>
  <si>
    <t>Chesham Insurance Service Limited</t>
  </si>
  <si>
    <t>Chesterfield Insurance Brokers Ltd</t>
  </si>
  <si>
    <t>Chiltern Insurance Consultants Ltd</t>
  </si>
  <si>
    <t>Choice Insurance Agency Limited</t>
  </si>
  <si>
    <t>Chorlton Cloughley Group Ltd</t>
  </si>
  <si>
    <t>Chris Knott Insurance Consultants Limited</t>
  </si>
  <si>
    <t>Chris-Leef General Agency Inc</t>
  </si>
  <si>
    <t>Christie Phoenix (Victoria) LTD</t>
  </si>
  <si>
    <t>Christopher Rowe Insurances</t>
  </si>
  <si>
    <t>Christopher Trigg Limited</t>
  </si>
  <si>
    <t>Churchill Insurance Consultants Ltd</t>
  </si>
  <si>
    <t>CIACCIO BROKER SRL</t>
  </si>
  <si>
    <t>CIB Insurance Broker Srl</t>
  </si>
  <si>
    <t>CIC Insurance Services Limited</t>
  </si>
  <si>
    <t>Cinesure Pty Ltd</t>
  </si>
  <si>
    <t>Circle Asia Limited</t>
  </si>
  <si>
    <t>Circle Insurance Services Plc</t>
  </si>
  <si>
    <t>Citadel Insurance Services, LC</t>
  </si>
  <si>
    <t>Citation Re LLC</t>
  </si>
  <si>
    <t>Citius Insurance AS</t>
  </si>
  <si>
    <t>CITON Agency of Indiana, LLC</t>
  </si>
  <si>
    <t>City Underwriters Ltd</t>
  </si>
  <si>
    <t>City Underwriting Services Ltd</t>
  </si>
  <si>
    <t>Citymain Administrators Limited</t>
  </si>
  <si>
    <t>Citymain Insurance</t>
  </si>
  <si>
    <t>CityNet Insurance Brokers Limited</t>
  </si>
  <si>
    <t>CJ Coleman &amp; Co Ltd</t>
  </si>
  <si>
    <t>CJD &amp; Associates LLC</t>
  </si>
  <si>
    <t>CK Specialty Insurance Associates Inc</t>
  </si>
  <si>
    <t>CKA Risk Solutions Pty Ltd</t>
  </si>
  <si>
    <t>CLA (Risk Solutions) Limited</t>
  </si>
  <si>
    <t>Clark Thomson Insurance Brokers Ltd</t>
  </si>
  <si>
    <t>Classic Line Insurance Services Limited</t>
  </si>
  <si>
    <t>Clear Insurance Management Ltd</t>
  </si>
  <si>
    <t>Clearwater Underwriters Inc</t>
  </si>
  <si>
    <t>Clegg Gifford &amp; Company Ltd</t>
  </si>
  <si>
    <t>Clements &amp; Company</t>
  </si>
  <si>
    <t>Clements Europe Limited</t>
  </si>
  <si>
    <t>Click4quote Limited</t>
  </si>
  <si>
    <t>Clover Insurance Brokers Inc</t>
  </si>
  <si>
    <t>Club Assurance Inc</t>
  </si>
  <si>
    <t>CMW Insurance Services Ltd</t>
  </si>
  <si>
    <t>CNA Butterfield &amp; Son Ltd</t>
  </si>
  <si>
    <t>CNC Asset Limited</t>
  </si>
  <si>
    <t>Coast Capital Insurance Services Ltd</t>
  </si>
  <si>
    <t>Coast Underwriters Ltd</t>
  </si>
  <si>
    <t>Coastal Agents Alliance LLC</t>
  </si>
  <si>
    <t>Coastal Brokers Insurance Services Inc</t>
  </si>
  <si>
    <t>Coastal Marine Services Limited</t>
  </si>
  <si>
    <t>Coastal Risk Underwriters, LLC</t>
  </si>
  <si>
    <t>Cobra Underwriting Agencies Ltd</t>
  </si>
  <si>
    <t>Cochrane Agency Inc</t>
  </si>
  <si>
    <t>Code Insurance Intermediaries &amp; Insurance Consultants S.A.</t>
  </si>
  <si>
    <t>Colemont Insurance Brokers Limited</t>
  </si>
  <si>
    <t>Colin Fear Insurance Services Ltd</t>
  </si>
  <si>
    <t>Collegiate Management Services Ltd</t>
  </si>
  <si>
    <t>Collidge &amp; Partners</t>
  </si>
  <si>
    <t>Collinson Insurance Brokers Ltd</t>
  </si>
  <si>
    <t>Collinwood Risk Services Inc</t>
  </si>
  <si>
    <t>Columbus Direct Travel Insurance Pty Limited</t>
  </si>
  <si>
    <t>Combined Group Insurance Services, Inc.</t>
  </si>
  <si>
    <t>Combined Specialties International, Inc.</t>
  </si>
  <si>
    <t>Commercial Express Quotes Limited</t>
  </si>
  <si>
    <t>Commercial Insurance Solutions Group, LP</t>
  </si>
  <si>
    <t>Commercial Insurance Underwriters Inc</t>
  </si>
  <si>
    <t>Commercial Vehicle Direct Insurance Services Limited</t>
  </si>
  <si>
    <t>Commodore Insurance Services Inc</t>
  </si>
  <si>
    <t>Commonwealth Underwriters Ltd</t>
  </si>
  <si>
    <t>Compagnie De Gestion Et D'assurances (COGEAS)</t>
  </si>
  <si>
    <t>Compass Underwriting Limited</t>
  </si>
  <si>
    <t>Complete Equity Markets Inc</t>
  </si>
  <si>
    <t>Concord Commercial Insurance Agency Inc</t>
  </si>
  <si>
    <t>Confidential Solutions Limited</t>
  </si>
  <si>
    <t>Connecticut Underwriters Inc</t>
  </si>
  <si>
    <t>Connoisseur Policies Ltd</t>
  </si>
  <si>
    <t>Cono Sur Re Corredores de Reseguros Limitada</t>
  </si>
  <si>
    <t>Conseils en Assurances Maritimes et Tous Transports (CAMTT)</t>
  </si>
  <si>
    <t>Consulbrokers SPA</t>
  </si>
  <si>
    <t>Consulenze Assicurative Srl</t>
  </si>
  <si>
    <t>Consultass Srl</t>
  </si>
  <si>
    <t>Consulting services of Princeton LLC</t>
  </si>
  <si>
    <t>Contego Underwriting Limited</t>
  </si>
  <si>
    <t>Contessa Limited</t>
  </si>
  <si>
    <t>Continental Agency of Connecticut Inc</t>
  </si>
  <si>
    <t>Continental Agency of Rhode Island Inc</t>
  </si>
  <si>
    <t>Contractsure Ltd</t>
  </si>
  <si>
    <t>Cooke &amp; Mason PLC</t>
  </si>
  <si>
    <t>Cooper Gay France SASU</t>
  </si>
  <si>
    <t>Corgi Homeplan Limited</t>
  </si>
  <si>
    <t>Corins BV</t>
  </si>
  <si>
    <t>Cornish Insurance Consultants</t>
  </si>
  <si>
    <t>Corporate Underwriting Limited</t>
  </si>
  <si>
    <t>Cosmos Services Company Ltd.</t>
  </si>
  <si>
    <t>Cotters Insurance Services Ltd</t>
  </si>
  <si>
    <t>Cougar Underwriting Plc</t>
  </si>
  <si>
    <t>Country Living Inc.</t>
  </si>
  <si>
    <t>Country Mutual Insurance Brokers Ltd</t>
  </si>
  <si>
    <t>Countrywide Insurance Management Limited</t>
  </si>
  <si>
    <t>Countrywide Legal Indemnities Limited</t>
  </si>
  <si>
    <t>Coventry Building Society</t>
  </si>
  <si>
    <t>Coventry Risk Specialty, LLC</t>
  </si>
  <si>
    <t>Cover Me Insurance Agency of NJ Inc</t>
  </si>
  <si>
    <t>Covered Insurance Solutions Ltd</t>
  </si>
  <si>
    <t>Coverguard Insurance Brokers</t>
  </si>
  <si>
    <t>Coversure Insurance Services (Brighton) Limited</t>
  </si>
  <si>
    <t>Coversure Insurance Services Ltd</t>
  </si>
  <si>
    <t>Covertriumph Limited</t>
  </si>
  <si>
    <t>Cowles &amp; Connell of CT, Inc</t>
  </si>
  <si>
    <t>Cowles &amp; Connell of NJ LLC</t>
  </si>
  <si>
    <t>Crawford Davis Insurance Consultants Ltd</t>
  </si>
  <si>
    <t>CRC Insurance Services Inc</t>
  </si>
  <si>
    <t>CREALINKS CONSEIL</t>
  </si>
  <si>
    <t>Credent Commercial Insurance Ltd</t>
  </si>
  <si>
    <t>Creechurch International Underwriters Limited</t>
  </si>
  <si>
    <t>Crest Insurance Consultants Limited</t>
  </si>
  <si>
    <t>Crispin Speers &amp; Partners Ltd</t>
  </si>
  <si>
    <t>CRK Commercial Insurance Services Ltd</t>
  </si>
  <si>
    <t>Cromar Insurance Brokers Ltd</t>
  </si>
  <si>
    <t>Crompton Bailey Ltd</t>
  </si>
  <si>
    <t>Crosbie Job Insurance Limited</t>
  </si>
  <si>
    <t>Crosby Insurance Services Limited</t>
  </si>
  <si>
    <t>Crosslands General Insurance Brokers of London Ltd</t>
  </si>
  <si>
    <t>Croton Stokes Wilson Holden Limited</t>
  </si>
  <si>
    <t>Crouco Agencia de Suscripcion, S.L.</t>
  </si>
  <si>
    <t>Crouse and Associates of Northern California Inc</t>
  </si>
  <si>
    <t>Crowe Livestock Underwriting Ltd</t>
  </si>
  <si>
    <t>Crownsway Insurance Brokers Ltd</t>
  </si>
  <si>
    <t>Crowthorne Insurance Services Ltd</t>
  </si>
  <si>
    <t>Crump Insurance Services, Inc</t>
  </si>
  <si>
    <t>Crump International Ltd</t>
  </si>
  <si>
    <t>CTC Transportation Insurance Services LLC</t>
  </si>
  <si>
    <t>CUA 2007 Agencia de Suscripcion, Sociedad Anonima.</t>
  </si>
  <si>
    <t>CUISA Managing General Agency Corporation</t>
  </si>
  <si>
    <t>Cumbria Insurance Brokers Ltd</t>
  </si>
  <si>
    <t>Curragh Bloodstock Agency Ltd</t>
  </si>
  <si>
    <t>Curran Connolly &amp; Company (Drogheda) Ltd</t>
  </si>
  <si>
    <t>Curwins Insurance Services Ltd</t>
  </si>
  <si>
    <t>Custom Assurance Placements, Ltd</t>
  </si>
  <si>
    <t>CynoSure Financial Incorporated</t>
  </si>
  <si>
    <t>D &amp; D Insurances Limited</t>
  </si>
  <si>
    <t>D G Oliver</t>
  </si>
  <si>
    <t>D L Moore Insurance Services Limited</t>
  </si>
  <si>
    <t>Dahlberg Assurance Agentur A/S</t>
  </si>
  <si>
    <t>Dale Parizeau Morris MacKenzie Inc</t>
  </si>
  <si>
    <t>Dalton Timmis Insurance Group Inc</t>
  </si>
  <si>
    <t>Darlington Building Society</t>
  </si>
  <si>
    <t>Darwin Clayton (UK) Limited</t>
  </si>
  <si>
    <t>Dashwood Brewer &amp; Phipps Ltd</t>
  </si>
  <si>
    <t>David Auden and Associates</t>
  </si>
  <si>
    <t>David Codling and Associates Limited</t>
  </si>
  <si>
    <t>David Fangen Limited</t>
  </si>
  <si>
    <t>David J Killen &amp; Co (Insurance Services) Ltd</t>
  </si>
  <si>
    <t>David Upshall Insurance Services</t>
  </si>
  <si>
    <t>Davies Craddock Limited</t>
  </si>
  <si>
    <t>DCJ Group Insurance &amp; Risk Management Limited</t>
  </si>
  <si>
    <t>De Besi di Giacomo Spa</t>
  </si>
  <si>
    <t>DeCotis Insurance Associates Inc</t>
  </si>
  <si>
    <t>Decus Insurance Brokers Limited</t>
  </si>
  <si>
    <t>Deeside Insurance Brokers Ltd</t>
  </si>
  <si>
    <t>Defend Finance s.r.o Magyarorszagi Fioktelepenek</t>
  </si>
  <si>
    <t>Defend Finance s.r.o.</t>
  </si>
  <si>
    <t>Delta Corporate Risk LLP</t>
  </si>
  <si>
    <t>Delta General Agency Corp</t>
  </si>
  <si>
    <t>Dennis Watkins &amp; Company Limited</t>
  </si>
  <si>
    <t>Denovo Underwriting Agencies Ltd</t>
  </si>
  <si>
    <t>Derek Slaughter Insurance Services Ltd</t>
  </si>
  <si>
    <t>Deric Cotterill Insurance Brokers</t>
  </si>
  <si>
    <t>Desert Specialty Underwriters Inc</t>
  </si>
  <si>
    <t>Devereux Marine CC</t>
  </si>
  <si>
    <t>Devitt Insurance Services Ltd</t>
  </si>
  <si>
    <t>DGU Insurance Associates, LLC</t>
  </si>
  <si>
    <t>Diagonal Cover Agencia de Suscripcion SL</t>
  </si>
  <si>
    <t>Diane Dearden Insurance Brokers Limited</t>
  </si>
  <si>
    <t>DIB Insurance Limited</t>
  </si>
  <si>
    <t>Dieter Prestin Sportsversicherungsmakler GmbH ("DPS")</t>
  </si>
  <si>
    <t>Dion Durrell &amp; Associates Inc</t>
  </si>
  <si>
    <t>Direct Chauffeur Line Ltd</t>
  </si>
  <si>
    <t>Direct Choice Insurance Services Limited</t>
  </si>
  <si>
    <t>Direct Commercial Ltd</t>
  </si>
  <si>
    <t>Direct Group Limited</t>
  </si>
  <si>
    <t>Direct Insurance Group Plc</t>
  </si>
  <si>
    <t>DirectFac Inc</t>
  </si>
  <si>
    <t>Dive Master Insurance Consultants Ltd</t>
  </si>
  <si>
    <t>Dixie Specialty Insurance Inc</t>
  </si>
  <si>
    <t>DJRJ Corporation</t>
  </si>
  <si>
    <t>DK Underwriting Ltd</t>
  </si>
  <si>
    <t>Dolphin Insurance Pty Ltd</t>
  </si>
  <si>
    <t>Dominion Insurance Services</t>
  </si>
  <si>
    <t>Donald Gaddis Co Inc</t>
  </si>
  <si>
    <t>Dore Underwriting Services Limited</t>
  </si>
  <si>
    <t>Doug Whitley Insurance Brokers Limited</t>
  </si>
  <si>
    <t>Dowell Insurance Agency Inc</t>
  </si>
  <si>
    <t>Driesassur NV</t>
  </si>
  <si>
    <t>Drumm Insurance Brokers Limited</t>
  </si>
  <si>
    <t>DSC-Strand Ltd</t>
  </si>
  <si>
    <t>DUAL Australia Pty Limited</t>
  </si>
  <si>
    <t>DUAL Corporate Risks Limited</t>
  </si>
  <si>
    <t>Dual Deutschland GmbH</t>
  </si>
  <si>
    <t>Dual Iberica sa</t>
  </si>
  <si>
    <t>DUAL Italia S.p.A.</t>
  </si>
  <si>
    <t>DUAL New Zealand limited</t>
  </si>
  <si>
    <t>Dube Cooke Pedicelli Inc.</t>
  </si>
  <si>
    <t>Durham and Bates Agencies, Inc</t>
  </si>
  <si>
    <t>E &amp; S Midwest Inc</t>
  </si>
  <si>
    <t>E A Kelley Co Rhode Island Inc</t>
  </si>
  <si>
    <t>E Coleman &amp; Co Ltd</t>
  </si>
  <si>
    <t>E. Farley &amp; Son Ltd</t>
  </si>
  <si>
    <t>Eagle Underwriting Group Inc</t>
  </si>
  <si>
    <t>Earl Shilton Building Society</t>
  </si>
  <si>
    <t>East Coast Insurance Services Ltd</t>
  </si>
  <si>
    <t>East Kent Underwriting Services Ltd</t>
  </si>
  <si>
    <t>East West Insurance Brokers Pty Ltd</t>
  </si>
  <si>
    <t>Eastlake &amp; Beachell Limited</t>
  </si>
  <si>
    <t>Eastside Insurance</t>
  </si>
  <si>
    <t>Eastwood &amp; Partners Limited</t>
  </si>
  <si>
    <t>Easy Broking Online Ltd</t>
  </si>
  <si>
    <t>Ecclesiastical Brokers</t>
  </si>
  <si>
    <t>ECS Insurance Brokers Ltd</t>
  </si>
  <si>
    <t>Eden Insurance Services Ltd</t>
  </si>
  <si>
    <t>Edge Underwriting Pty Ltd</t>
  </si>
  <si>
    <t>Edgewood Partners Insurance Centre</t>
  </si>
  <si>
    <t>EGERIS Assurances</t>
  </si>
  <si>
    <t>e-insurance Trading Ltd</t>
  </si>
  <si>
    <t>EIP Limited</t>
  </si>
  <si>
    <t>El Joven Mesto SL</t>
  </si>
  <si>
    <t>Eldon Insurance Services Ltd</t>
  </si>
  <si>
    <t>Electrical Contractors Insurance Services Limited</t>
  </si>
  <si>
    <t>Elite Insurance Services</t>
  </si>
  <si>
    <t>Elkington Bishop Molineaux Insurance Brokers Pty Ltd</t>
  </si>
  <si>
    <t>Elliott Special Risks GP Inc</t>
  </si>
  <si>
    <t>Elliott Special Risks LP</t>
  </si>
  <si>
    <t>Ellis Bates Insurance Brokers Limited</t>
  </si>
  <si>
    <t>Ellis Clowes &amp; Company Limited</t>
  </si>
  <si>
    <t>Elseco Limited</t>
  </si>
  <si>
    <t>Emergency Cover Limited</t>
  </si>
  <si>
    <t>Empire Insurance &amp; Mortgage Services Ltd.</t>
  </si>
  <si>
    <t>Encon Group Inc</t>
  </si>
  <si>
    <t>Endeavour Insurance Services Limited</t>
  </si>
  <si>
    <t>Endsleigh Insurance Services Ltd</t>
  </si>
  <si>
    <t>Endsleigh Insurances (Brokers) Ltd</t>
  </si>
  <si>
    <t>Energy Overseas Intermediary Agency, Inc</t>
  </si>
  <si>
    <t>Enright &amp; Wilson Inc</t>
  </si>
  <si>
    <t>Enterprise Insurance Services (Swansea) Ltd</t>
  </si>
  <si>
    <t>Entertainment Risk Management Ltd</t>
  </si>
  <si>
    <t>EPA Ultimate Concepts Inc.</t>
  </si>
  <si>
    <t>EPG Insurance Services Limited</t>
  </si>
  <si>
    <t>EPG LLC</t>
  </si>
  <si>
    <t>Epsilon Insurance Broking Services Pty Ltd</t>
  </si>
  <si>
    <t>Equestrian World Insurance Services Limited</t>
  </si>
  <si>
    <t>Equine Insurance Brokers (Pty) Ltd</t>
  </si>
  <si>
    <t>Equine Insurance Underwriters Limited</t>
  </si>
  <si>
    <t>Equinox Global Limited</t>
  </si>
  <si>
    <t>Equinox Management Group Inc</t>
  </si>
  <si>
    <t>Equisure Inc</t>
  </si>
  <si>
    <t>Equity &amp; General Insurance Services Ltd</t>
  </si>
  <si>
    <t>Equity Direct Broking Limited</t>
  </si>
  <si>
    <t>Equity Insurance Brokers Limited</t>
  </si>
  <si>
    <t>Equity Partners Insurance Services, Inc</t>
  </si>
  <si>
    <t>Equity Red Star (Accident &amp; Health) Ltd</t>
  </si>
  <si>
    <t>Equity Red Star Services Limited</t>
  </si>
  <si>
    <t>Eric Rawlins &amp; Co Ltd</t>
  </si>
  <si>
    <t>Erickson Larsen Inc</t>
  </si>
  <si>
    <t>E-Risk Services LLC</t>
  </si>
  <si>
    <t>Erne Insurance Services</t>
  </si>
  <si>
    <t>ESL Inc</t>
  </si>
  <si>
    <t>esure Broker Limited</t>
  </si>
  <si>
    <t>ETA Services Ltd</t>
  </si>
  <si>
    <t>Etude et Realisation d'Assurances SA</t>
  </si>
  <si>
    <t>EUI Limited</t>
  </si>
  <si>
    <t>Eunisure Limited</t>
  </si>
  <si>
    <t>Euro-American S.r.l.</t>
  </si>
  <si>
    <t>Eurobroker Srl</t>
  </si>
  <si>
    <t>Euromarine Insurance Services Ltd</t>
  </si>
  <si>
    <t>Europa Group Limited</t>
  </si>
  <si>
    <t>European Brokers Alliance Limited</t>
  </si>
  <si>
    <t>European Insurance Services Limited</t>
  </si>
  <si>
    <t>Evans, Simpson and Associates, Inc.</t>
  </si>
  <si>
    <t>Evergreen General Agency Inc</t>
  </si>
  <si>
    <t>Evergreen Underwriting Services Ltd</t>
  </si>
  <si>
    <t>Evolution Insurance Brokers, LC</t>
  </si>
  <si>
    <t>Evolution Underwriting Ltd</t>
  </si>
  <si>
    <t>Excel Insurance Services Inc</t>
  </si>
  <si>
    <t>Exceptional Risk Advisors LLC</t>
  </si>
  <si>
    <t>Excess Markets (BC) Corporation</t>
  </si>
  <si>
    <t>Excess Specialty Placement Inc</t>
  </si>
  <si>
    <t>Excess Underwriting Corporation</t>
  </si>
  <si>
    <t>Executive Insurance Services Inc</t>
  </si>
  <si>
    <t>Executive Risk Insurance Services Ltd</t>
  </si>
  <si>
    <t>Expacare Limited</t>
  </si>
  <si>
    <t>Experting Spol. S.R.O</t>
  </si>
  <si>
    <t>Express Insurance Services Limited</t>
  </si>
  <si>
    <t>Exsel Underwriting Agency S.L.</t>
  </si>
  <si>
    <t>F Wilson (Insurance Brokers) Ltd</t>
  </si>
  <si>
    <t>Faber Global Limited</t>
  </si>
  <si>
    <t>Fairway Insurance Services Inc</t>
  </si>
  <si>
    <t>Falkins Insurance Group Limited</t>
  </si>
  <si>
    <t>Falvey Cargo Underwriting Ltd</t>
  </si>
  <si>
    <t>Falvey Yacht Insurance LLC</t>
  </si>
  <si>
    <t>Farley Agencia De Suscripcion, S.L.</t>
  </si>
  <si>
    <t>Farmers &amp; Mercantile Insurance Brokers Limited</t>
  </si>
  <si>
    <t>Fastnet Marine Insurance Services Limited</t>
  </si>
  <si>
    <t>Federated Agencies Limited</t>
  </si>
  <si>
    <t xml:space="preserve">Fenchurch Private Clients Limited </t>
  </si>
  <si>
    <t>Fender Marine AS</t>
  </si>
  <si>
    <t>Fenn &amp; Fenn Insurance Practice Inc.</t>
  </si>
  <si>
    <t>Fenton Insurance Solutions Ltd</t>
  </si>
  <si>
    <t>Ferbrokers Spa</t>
  </si>
  <si>
    <t>Fidelitas United Broker Srl</t>
  </si>
  <si>
    <t>Fidelity Insurance (Cayman) Limited</t>
  </si>
  <si>
    <t>Fidelius Insurance Services Limited</t>
  </si>
  <si>
    <t>FIDES CONSULT GmbH</t>
  </si>
  <si>
    <t>Film Insurance Underwriting Agencies Pty Ltd</t>
  </si>
  <si>
    <t>Financial &amp; Professional Risk Solutions Inc</t>
  </si>
  <si>
    <t>Financial Insurance Consultants LLC</t>
  </si>
  <si>
    <t>Finch Commercial Insurance Brokers Limited</t>
  </si>
  <si>
    <t>Firestone Agency of Florida Inc</t>
  </si>
  <si>
    <t>First Assure Limited</t>
  </si>
  <si>
    <t>First Central Insurance Management Limited</t>
  </si>
  <si>
    <t>First Central Insurance Services Limited</t>
  </si>
  <si>
    <t>First Commercial Insurance Brokers Limited</t>
  </si>
  <si>
    <t>First Commercial Insurance Brokers Ltd</t>
  </si>
  <si>
    <t>First Flight Insurance Group Inc</t>
  </si>
  <si>
    <t>First Insurance Agency Inc</t>
  </si>
  <si>
    <t>First Ireland Risk Management Ltd</t>
  </si>
  <si>
    <t>First Line Insurance Services, Inc</t>
  </si>
  <si>
    <t>First Risk Management Services, Inc</t>
  </si>
  <si>
    <t>Firstbrook Cassie &amp; Anderson Limited</t>
  </si>
  <si>
    <t>Fish Administration Ltd</t>
  </si>
  <si>
    <t>Fisher Stevenson Boehm Insurance Inc</t>
  </si>
  <si>
    <t>Fitness Insurance LLC</t>
  </si>
  <si>
    <t>Fitton Insurance (Brokers) Australia Pty Ltd</t>
  </si>
  <si>
    <t>Fiveways Insurance Consultants Ltd</t>
  </si>
  <si>
    <t>Fleet Insurance Solutions Ltd</t>
  </si>
  <si>
    <t>Flexi Trans</t>
  </si>
  <si>
    <t>Flint &amp; Co Ltd</t>
  </si>
  <si>
    <t>Florida Home Builders Insurance Agency, Inc</t>
  </si>
  <si>
    <t>Focus Independent Financial Advisers and Independent Insurance Consultants</t>
  </si>
  <si>
    <t>Footman James &amp; Co Ltd</t>
  </si>
  <si>
    <t>Forces Insurance Limited</t>
  </si>
  <si>
    <t>Ford &amp; Company General Insurance Brokers Ltd</t>
  </si>
  <si>
    <t>Foremost Affiliated Insurance Services Inc</t>
  </si>
  <si>
    <t>Forest Insurance Facilities Inc</t>
  </si>
  <si>
    <t>Forrest F. Lipscomb &amp; Co. Inc</t>
  </si>
  <si>
    <t>Forsakringsproduktion i Sverige AB</t>
  </si>
  <si>
    <t>Fort Financial Group Inc.</t>
  </si>
  <si>
    <t>Forte broker AG</t>
  </si>
  <si>
    <t>Four Counties Insurance Brokers Limited</t>
  </si>
  <si>
    <t>FP Marine Risks Ltd</t>
  </si>
  <si>
    <t>France Assurances Consultants Assurances et Réassurances</t>
  </si>
  <si>
    <t>Frank Cowan Company Ltd</t>
  </si>
  <si>
    <t>Frank Hamilton Sims Insurance Inc</t>
  </si>
  <si>
    <t>Frank Pickles Insurance Brokers Limited</t>
  </si>
  <si>
    <t>Fraser Yacht Insurance Services Inc</t>
  </si>
  <si>
    <t>Freeman &amp; Associates</t>
  </si>
  <si>
    <t>Freeman McMurrick Pty Ltd</t>
  </si>
  <si>
    <t>Freeway UK Insurance Services Limited</t>
  </si>
  <si>
    <t>Fresh Insurance Services Group Ltd</t>
  </si>
  <si>
    <t>Frontline Insurance Managers, Inc</t>
  </si>
  <si>
    <t>FTP Inc</t>
  </si>
  <si>
    <t>Fullcover Underwriting Agency S.L</t>
  </si>
  <si>
    <t>FUNK International SpA</t>
  </si>
  <si>
    <t>Furness Building Society</t>
  </si>
  <si>
    <t>Furness Underwriting Limited</t>
  </si>
  <si>
    <t>G A Geldart &amp; Co Ltd</t>
  </si>
  <si>
    <t>G A Mavon &amp; Company</t>
  </si>
  <si>
    <t>G B Kenrick &amp; Associates Inc</t>
  </si>
  <si>
    <t>G J Sladdin &amp; Co Ltd</t>
  </si>
  <si>
    <t>G J Sullivan Co Excess &amp; Surplus Line Brokers</t>
  </si>
  <si>
    <t>G Karavias Associates Ltd</t>
  </si>
  <si>
    <t>G. Driessen Jr. Rijswijk B.V</t>
  </si>
  <si>
    <t>Gabor Insurance Services Inc</t>
  </si>
  <si>
    <t>Gade Insurance Services</t>
  </si>
  <si>
    <t>Gagnon Rochette &amp; Associes Inc</t>
  </si>
  <si>
    <t>Galileo Insurance Group Inc</t>
  </si>
  <si>
    <t>Gallagher Heath Insurance Services</t>
  </si>
  <si>
    <t>Gallagher Risk &amp; Reward Limited</t>
  </si>
  <si>
    <t>GAMA Gestion d'Assurances Maritimes</t>
  </si>
  <si>
    <t>GAP Vassilopoulos Insurance Agencies Solutions Ltd</t>
  </si>
  <si>
    <t>Garratts Insurance Brokers Limited</t>
  </si>
  <si>
    <t>Garrison Insurance Brokers Inc</t>
  </si>
  <si>
    <t>GAVA Broker S.r.l.</t>
  </si>
  <si>
    <t>GB Underwriting Ltd</t>
  </si>
  <si>
    <t>GCube Insurance Services Inc</t>
  </si>
  <si>
    <t>GCube Underwriting Limited</t>
  </si>
  <si>
    <t>GE.SE.CO Insurance Brokers Srl.</t>
  </si>
  <si>
    <t>Gebr Sluyter BV</t>
  </si>
  <si>
    <t>Gee 7 Wealth Management Ltd</t>
  </si>
  <si>
    <t>Geensen &amp; Co SA</t>
  </si>
  <si>
    <t>Genassurances SA</t>
  </si>
  <si>
    <t>Genavco Insurance Ltd</t>
  </si>
  <si>
    <t>Gencorp Insurance Group Inc</t>
  </si>
  <si>
    <t>General &amp; Medical Finance plc</t>
  </si>
  <si>
    <t>General &amp; Professional Liability Acceptances (Pty) Limited</t>
  </si>
  <si>
    <t>General Legal Protection Limited</t>
  </si>
  <si>
    <t>General Security Australia Insurance Brokers Pty Ltd</t>
  </si>
  <si>
    <t>Generic Underwriting Solutions Limited</t>
  </si>
  <si>
    <t>Genesis Risk Solutions Limited</t>
  </si>
  <si>
    <t>Geoffrey Simmons Insurance Consultants LLP</t>
  </si>
  <si>
    <t>George Burrows</t>
  </si>
  <si>
    <t>George Rothert &amp; Associates, Inc.</t>
  </si>
  <si>
    <t>George Stubbs Insurance Services Ltd</t>
  </si>
  <si>
    <t>GEP II LLC</t>
  </si>
  <si>
    <t>Get Cover &amp; Company Limited</t>
  </si>
  <si>
    <t>GI Insurance Portugal - Mediacao de Seguros S.A.</t>
  </si>
  <si>
    <t>Giles Insurance Brokers Ltd</t>
  </si>
  <si>
    <t>Gill Insurance &amp; Finance Consultants Ltd</t>
  </si>
  <si>
    <t>Gill Noble &amp; Company Limited</t>
  </si>
  <si>
    <t>GINS Ltd</t>
  </si>
  <si>
    <t>GJIS Ltd</t>
  </si>
  <si>
    <t>Glatfelter Underwriting Services Inc</t>
  </si>
  <si>
    <t>Glemham Underwriting Limited</t>
  </si>
  <si>
    <t>Glenowar Pty Ltd</t>
  </si>
  <si>
    <t>Global Assurance Group Inc</t>
  </si>
  <si>
    <t>Global Insurance Network Inc</t>
  </si>
  <si>
    <t>Global Risk Management Inc.</t>
  </si>
  <si>
    <t>Global Special Risks, LLC</t>
  </si>
  <si>
    <t>Global Underwriters Agency Inc</t>
  </si>
  <si>
    <t>Globe Underwriting Limited</t>
  </si>
  <si>
    <t>Globen Forsakringer AB</t>
  </si>
  <si>
    <t>Glynwood Insurance Services Ltd</t>
  </si>
  <si>
    <t>Godfrey Morrow Insurance and Financial Services Ltd</t>
  </si>
  <si>
    <t>Gogan Insurances Limited</t>
  </si>
  <si>
    <t>Goggi-Sterling Srl</t>
  </si>
  <si>
    <t>Gold Key Insurance Services Ltd</t>
  </si>
  <si>
    <t>Golfguard Limited</t>
  </si>
  <si>
    <t>Golfplan International Insurance</t>
  </si>
  <si>
    <t>Gomm (2000) Limited</t>
  </si>
  <si>
    <t>Goodmans Commercial Insurance Brokers LLP</t>
  </si>
  <si>
    <t>Gott and Wynne Limited</t>
  </si>
  <si>
    <t>Gow-Gates Insurance Brokers Pty Ltd</t>
  </si>
  <si>
    <t>GPIS Ltd</t>
  </si>
  <si>
    <t>Graham Sykes Ltd</t>
  </si>
  <si>
    <t>Graham-Rogers Inc</t>
  </si>
  <si>
    <t>Gras Savoye (Suisse) SA</t>
  </si>
  <si>
    <t>Great American Insurance Agency, Inc</t>
  </si>
  <si>
    <t>Great Plains Brokerage, Inc</t>
  </si>
  <si>
    <t>Green Mountain Agency Inc</t>
  </si>
  <si>
    <t>Greenhalgh &amp; Gregson Ltd</t>
  </si>
  <si>
    <t>Greenlands Insurance Services Limited</t>
  </si>
  <si>
    <t>Greenwich Transportation Underwriters</t>
  </si>
  <si>
    <t>Greenwood General Insurance Agency Inc</t>
  </si>
  <si>
    <t>Greenwoods Insurance Brokers Ltd</t>
  </si>
  <si>
    <t>Gremesco Corp</t>
  </si>
  <si>
    <t>Gremesco of Hudson Valley LLC</t>
  </si>
  <si>
    <t>Gremesco of New Jersey LLC</t>
  </si>
  <si>
    <t>Gremesco of Putnam, LLC</t>
  </si>
  <si>
    <t>Grensure Fire &amp; General Insurances Ltd</t>
  </si>
  <si>
    <t>Grenville Westinsure Ltd</t>
  </si>
  <si>
    <t>Gresham &amp; Associates Inc</t>
  </si>
  <si>
    <t>Gresham Services Limited</t>
  </si>
  <si>
    <t>Gridiron Insurance Underwriters, Inc</t>
  </si>
  <si>
    <t>Griffin General Agency Inc</t>
  </si>
  <si>
    <t>Griffin Insurance Services Ltd</t>
  </si>
  <si>
    <t>Griffin Underwriting Services</t>
  </si>
  <si>
    <t>Griffiths &amp; Armour</t>
  </si>
  <si>
    <t>Groninger &amp; Co., Inc.</t>
  </si>
  <si>
    <t>Grosvenor Brokers (America) LLC</t>
  </si>
  <si>
    <t>Groupassur Inc</t>
  </si>
  <si>
    <t>Groupe DPJL Inc</t>
  </si>
  <si>
    <t>Groupe Gestionnaire d'Assurances Totten Ltee</t>
  </si>
  <si>
    <t>Groupe Ultima Inc</t>
  </si>
  <si>
    <t>GroupOne Underwriters</t>
  </si>
  <si>
    <t>Grove &amp; Dean Ltd</t>
  </si>
  <si>
    <t>Groves John &amp; Westrup Limited</t>
  </si>
  <si>
    <t>Groves, John &amp; Westrup Ltd</t>
  </si>
  <si>
    <t>GSAR</t>
  </si>
  <si>
    <t>GSI Commercial Services LLP</t>
  </si>
  <si>
    <t>Gsi Ltd</t>
  </si>
  <si>
    <t>Guardrisk Allied Products and Services (Pty) Limited</t>
  </si>
  <si>
    <t>Guardsman Industries Limited</t>
  </si>
  <si>
    <t>Guild Insurance Inc.</t>
  </si>
  <si>
    <t>Guy Blanchet Inc</t>
  </si>
  <si>
    <t>Guy Penn &amp; Company Limited</t>
  </si>
  <si>
    <t>H A Sheppard &amp; Co Ltd</t>
  </si>
  <si>
    <t>H H V Whitchurch and Co Ltd</t>
  </si>
  <si>
    <t>H J Pook Insurance Brokers</t>
  </si>
  <si>
    <t>H L W Insurance Brokers</t>
  </si>
  <si>
    <t>H R Keller &amp; Co Inc</t>
  </si>
  <si>
    <t>H W Hollinger (Canada) Inc</t>
  </si>
  <si>
    <t>H W Wood Australia Pty Ltd</t>
  </si>
  <si>
    <t>H W Wood Ltd</t>
  </si>
  <si>
    <t>H&amp;R Insurance Services</t>
  </si>
  <si>
    <t>H&amp;W Insurance Services Inc</t>
  </si>
  <si>
    <t>H. W. Wood Limited</t>
  </si>
  <si>
    <t>H.R.Jennings &amp; Co, Limited</t>
  </si>
  <si>
    <t>Haakon Limited</t>
  </si>
  <si>
    <t>Hadley Insurance Agency</t>
  </si>
  <si>
    <t>Hagerty International Limited</t>
  </si>
  <si>
    <t>Hall &amp; Company</t>
  </si>
  <si>
    <t>Hall Insurance Services Ltd</t>
  </si>
  <si>
    <t>Hallmark Insurance Brokers Ltd</t>
  </si>
  <si>
    <t>Halpenny Insurance Brokers Ltd</t>
  </si>
  <si>
    <t>Hamilton Barr Limited</t>
  </si>
  <si>
    <t>Hamilton Fraser Insurance</t>
  </si>
  <si>
    <t>Hanleigh Management Inc</t>
  </si>
  <si>
    <t>Hanover Excess &amp; Surplus Inc</t>
  </si>
  <si>
    <t>Hanover Specialty Insurance Brokers</t>
  </si>
  <si>
    <t>Hanson Insurance Services Limited</t>
  </si>
  <si>
    <t>Harbor America Specialty Brokerage, LLC</t>
  </si>
  <si>
    <t>Harcott Glanville Insurance Brokers Ltd</t>
  </si>
  <si>
    <t>Harden Underwriting Solutions Inc</t>
  </si>
  <si>
    <t>Hardy Arig Insurance Management WLL</t>
  </si>
  <si>
    <t>Hardy Bermuda Limited</t>
  </si>
  <si>
    <t>Hardy Underwriting Asia pte Ltd</t>
  </si>
  <si>
    <t>Harel (UK) Limited</t>
  </si>
  <si>
    <t>Harman Kemp North America Ltd</t>
  </si>
  <si>
    <t>Harold Wilson (Insurances) Limited</t>
  </si>
  <si>
    <t>Harpenden Insurance Services</t>
  </si>
  <si>
    <t>Harrington Bates Ltd</t>
  </si>
  <si>
    <t>Harrison Beaumont Insurance Services Ltd</t>
  </si>
  <si>
    <t>Hart Special Risk SRL</t>
  </si>
  <si>
    <t>Harvey Pettitt &amp; Partners</t>
  </si>
  <si>
    <t>Hastings (Westport) Ltd</t>
  </si>
  <si>
    <t>Hastings Insurance Services Ltd</t>
  </si>
  <si>
    <t>Hatch Agency Inc</t>
  </si>
  <si>
    <t>Hayes Parsons Limited</t>
  </si>
  <si>
    <t>Hayward Aviation Ltd</t>
  </si>
  <si>
    <t>Hazelton Mountford Limited</t>
  </si>
  <si>
    <t>HBA Ltd</t>
  </si>
  <si>
    <t>HCC Global Financial Products LLC</t>
  </si>
  <si>
    <t>HCC Insurance Services Ltd</t>
  </si>
  <si>
    <t>HCC Medical Insurance Services, LLC</t>
  </si>
  <si>
    <t>HCC Specialty Limited</t>
  </si>
  <si>
    <t>HCC Specialty Underwriters Inc</t>
  </si>
  <si>
    <t>Headley Insurance Services Ltd</t>
  </si>
  <si>
    <t>Healix Insurance Services Limited</t>
  </si>
  <si>
    <t>Heartland (Midlands) Ltd</t>
  </si>
  <si>
    <t>Heath Lambert Limited</t>
  </si>
  <si>
    <t>Hedon Insurance Consultants Ltd</t>
  </si>
  <si>
    <t>Heiko Doll Versicherungsmakler</t>
  </si>
  <si>
    <t>Helm Group UK Plc</t>
  </si>
  <si>
    <t>Helm Insurance Group Inc.</t>
  </si>
  <si>
    <t>HEMIC Insurance Managers Inc</t>
  </si>
  <si>
    <t>Hencilla Canworth Ltd</t>
  </si>
  <si>
    <t>Henderson Insurance Brokers Limited</t>
  </si>
  <si>
    <t>Hendry Swinton McKenzie Insurance Services Inc</t>
  </si>
  <si>
    <t>Henry F Dodds Limited</t>
  </si>
  <si>
    <t>HEPARO BV</t>
  </si>
  <si>
    <t>Herbert L Jamison &amp; Co LLC</t>
  </si>
  <si>
    <t>Hercules Limited</t>
  </si>
  <si>
    <t>Heritage Insurance Brokers (WTON) Ltd</t>
  </si>
  <si>
    <t>Herts Insurance Consultants Ltd</t>
  </si>
  <si>
    <t>HFIS plc</t>
  </si>
  <si>
    <t>HFM Columbus Insurance Services Ltd</t>
  </si>
  <si>
    <t>HFM Columbus Partners LLP</t>
  </si>
  <si>
    <t>Hickey Clarke and Langan General Insurances Limited</t>
  </si>
  <si>
    <t>Hier Brainin McEwen Cons Ltd/Ltee</t>
  </si>
  <si>
    <t>High Point Underwriters LLC</t>
  </si>
  <si>
    <t>High Street Underwriting Agency Pty Ltd</t>
  </si>
  <si>
    <t>Highhouse Insurance Services Limited</t>
  </si>
  <si>
    <t>Higos Insurance Services Ltd</t>
  </si>
  <si>
    <t>Hildon Park Ltd t/a Assetsure</t>
  </si>
  <si>
    <t>Hill Program Managers LLC</t>
  </si>
  <si>
    <t>Hippo International BV</t>
  </si>
  <si>
    <t>Hiscock Insurance Brokers Pty Ltd</t>
  </si>
  <si>
    <t>Hiscox AG</t>
  </si>
  <si>
    <t>Hiscox Agency Limited</t>
  </si>
  <si>
    <t>Hiscox Europe Underwriting Limited</t>
  </si>
  <si>
    <t>Hiscox Inc</t>
  </si>
  <si>
    <t>Hiscox Inc trading as Hiscox Insurance Agency</t>
  </si>
  <si>
    <t>Hiscox Insurance Services (Guernsey) Limited</t>
  </si>
  <si>
    <t xml:space="preserve">Hiscox Underwriting Limited </t>
  </si>
  <si>
    <t>HMCA/S plc</t>
  </si>
  <si>
    <t>Hoher Insurance Service GmbH</t>
  </si>
  <si>
    <t>Holgate Insurance Brokers Ltd</t>
  </si>
  <si>
    <t>Holman Insurance Brokers Ltd</t>
  </si>
  <si>
    <t>Home &amp; Finance General Ltd</t>
  </si>
  <si>
    <t>Home and Legacy Insurance Services Limited</t>
  </si>
  <si>
    <t>Homeserve Membership Limited</t>
  </si>
  <si>
    <t>Hooper Dolan Insurances Limited</t>
  </si>
  <si>
    <t>Horrox, Cross &amp; Wilkinson Limited</t>
  </si>
  <si>
    <t>Horsell International Pty Ltd</t>
  </si>
  <si>
    <t>Houlder Insurance Services Ltd</t>
  </si>
  <si>
    <t>Howard Global Insurance Services Ltd</t>
  </si>
  <si>
    <t>Howden Insurance Brokers Ltd</t>
  </si>
  <si>
    <t>Howell Shone Insurance Brokers Ltd</t>
  </si>
  <si>
    <t>HQ Insurance Pty Ltd</t>
  </si>
  <si>
    <t>HUB International Canada West ULC</t>
  </si>
  <si>
    <t>Hub International Ontario Limited</t>
  </si>
  <si>
    <t>Hub International Quebec Ltd</t>
  </si>
  <si>
    <t>Hub International Transportation Insurance Services, Inc.</t>
  </si>
  <si>
    <t>Huber Dixon Insurance Services Limited</t>
  </si>
  <si>
    <t>Hugh J. Boswell Limited</t>
  </si>
  <si>
    <t>Hugh Wood Canada Ltd</t>
  </si>
  <si>
    <t>Hughes &amp; Company</t>
  </si>
  <si>
    <t>Huisdierplan bvba</t>
  </si>
  <si>
    <t>Hull &amp; Company Inc</t>
  </si>
  <si>
    <t>Huntersure LLC</t>
  </si>
  <si>
    <t>Huntington T Block Insurance Agency Inc</t>
  </si>
  <si>
    <t>HWI France</t>
  </si>
  <si>
    <t>Hydor AS</t>
  </si>
  <si>
    <t>i Capital Risk Services (Pty) Ltd</t>
  </si>
  <si>
    <t>I G Jukes &amp; Co Ltd</t>
  </si>
  <si>
    <t>I L Prebble &amp; Partners</t>
  </si>
  <si>
    <t>i3 Underwriting Managers Inc</t>
  </si>
  <si>
    <t>Ian Dearing Insurance Services</t>
  </si>
  <si>
    <t>Ian MacDonald Insurance Services Limited</t>
  </si>
  <si>
    <t>IAS International Assekuranz Service GmbH</t>
  </si>
  <si>
    <t>IBC Insurance Brokers Sas</t>
  </si>
  <si>
    <t>IBC Insurance Broking and Consulting SA</t>
  </si>
  <si>
    <t>Ibex Insurance Services Ltd</t>
  </si>
  <si>
    <t>IBL Limited</t>
  </si>
  <si>
    <t>ICSB LP</t>
  </si>
  <si>
    <t>iExpert.pl SA</t>
  </si>
  <si>
    <t>III of Maryland Inc</t>
  </si>
  <si>
    <t>Illingworth McNair Limited</t>
  </si>
  <si>
    <t>iMGA LLC</t>
  </si>
  <si>
    <t>Imi General Insurance Services</t>
  </si>
  <si>
    <t>Impact Insurance Services (Bolton) Limited</t>
  </si>
  <si>
    <t>Incepta Risk Management Ltd</t>
  </si>
  <si>
    <t>Independent Insurance Advisors Inc</t>
  </si>
  <si>
    <t>Independent Insurance Brokers Ltd</t>
  </si>
  <si>
    <t>Independent Surplus Underwriters Inc</t>
  </si>
  <si>
    <t>Indigo Underwriters Ltd</t>
  </si>
  <si>
    <t>inet3 Limited</t>
  </si>
  <si>
    <t>Ink Underwriting Agencies Limited</t>
  </si>
  <si>
    <t>Innovative Risk Solutions, Inc</t>
  </si>
  <si>
    <t>Inser s.p.a.</t>
  </si>
  <si>
    <t>Inspire Insurance Services Ltd</t>
  </si>
  <si>
    <t>Insurance Advisernet Australia Pty Limited</t>
  </si>
  <si>
    <t>Insurance Agents Co-operative Inc</t>
  </si>
  <si>
    <t>Insurance Brokers (International) Ltd</t>
  </si>
  <si>
    <t>Insurance Center Special Risks Ltd</t>
  </si>
  <si>
    <t>Insurance Central Limited</t>
  </si>
  <si>
    <t>Insurance Connection Inc</t>
  </si>
  <si>
    <t>Insurance Dialogue Limited</t>
  </si>
  <si>
    <t>Insurance Experts Ltd</t>
  </si>
  <si>
    <t>Insurance Facilitators Pty Ltd</t>
  </si>
  <si>
    <t>Insurance Factory Ltd</t>
  </si>
  <si>
    <t>Insurance For Homes Abroad</t>
  </si>
  <si>
    <t>Insurance House Inc</t>
  </si>
  <si>
    <t>Insurance Innovators Agency of New England Inc</t>
  </si>
  <si>
    <t>Insurance Innovators Inc</t>
  </si>
  <si>
    <t>Insurance Innovators of New Jersey Inc</t>
  </si>
  <si>
    <t xml:space="preserve">Insurance Linx Limited </t>
  </si>
  <si>
    <t>Insurance Marketing Corp of Oregon</t>
  </si>
  <si>
    <t>Insurance Marketing Ltd</t>
  </si>
  <si>
    <t>Insurance Matters Ltd</t>
  </si>
  <si>
    <t>Insurance Placement Agency Srl</t>
  </si>
  <si>
    <t>Insurance Program Managers Group, L.L.C.</t>
  </si>
  <si>
    <t>Insurance Programs of America , Inc.</t>
  </si>
  <si>
    <t>Insurance Risk &amp; Claims Management Ltd</t>
  </si>
  <si>
    <t>Insurance Services</t>
  </si>
  <si>
    <t>Insurance Services (Surrey) Ltd</t>
  </si>
  <si>
    <t xml:space="preserve">Insurance2Day Insurance Services Limited       </t>
  </si>
  <si>
    <t>Insure BC Underwriting Services Incorporated</t>
  </si>
  <si>
    <t>Insure That Pty Limited</t>
  </si>
  <si>
    <t>Insurelink (East Anglia) Limited</t>
  </si>
  <si>
    <t>Insure-London LLP</t>
  </si>
  <si>
    <t>Intasure Pty Ltd</t>
  </si>
  <si>
    <t>Integro USA Inc</t>
  </si>
  <si>
    <t>Intellectual Property Insurance Services Corporation</t>
  </si>
  <si>
    <t>Inter Groupe Assurances Inc</t>
  </si>
  <si>
    <t>Intercity Insurance Services Inc</t>
  </si>
  <si>
    <t>Inter-Insurance Agency Services Ltd</t>
  </si>
  <si>
    <t>Interline Insurance Services Inc</t>
  </si>
  <si>
    <t>Intermediaries Transaction Exchange Ltd</t>
  </si>
  <si>
    <t>International Business Solutions (IBS)</t>
  </si>
  <si>
    <t>International Catastrophe Insurance Managers LLC</t>
  </si>
  <si>
    <t>International Excess Program Managers Agency, Inc.</t>
  </si>
  <si>
    <t>International OGP Facilities Group Inc / Groupe International Facilities OGP Inc</t>
  </si>
  <si>
    <t>International Passenger Protection Limited</t>
  </si>
  <si>
    <t>International Private Healthcare Ltd</t>
  </si>
  <si>
    <t>International Risk Placement Inc</t>
  </si>
  <si>
    <t>International Risk Solutions Ltd</t>
  </si>
  <si>
    <t>International SOS Services Sas</t>
  </si>
  <si>
    <t>International Specialty Insurance Services Inc</t>
  </si>
  <si>
    <t>International Transportation &amp; Marine Agency Inc</t>
  </si>
  <si>
    <t>International Underwriting Agencies Ltd</t>
  </si>
  <si>
    <t>International Underwriting Services Pty Ltd</t>
  </si>
  <si>
    <t>Internet Insurance Services UK Ltd</t>
  </si>
  <si>
    <t>Inter-Pacific Insurance Brokers Inc</t>
  </si>
  <si>
    <t>Intersafe Inc.</t>
  </si>
  <si>
    <t>Interstate Insurance Management Inc</t>
  </si>
  <si>
    <t>Interstate Motor Carriers/Capacity Agency LLC</t>
  </si>
  <si>
    <t>Interstate Risk Insurance Services, Inc.</t>
  </si>
  <si>
    <t>Interstate Risk Placement Inc</t>
  </si>
  <si>
    <t>Intrinsic Cirilium Investment Company Limited</t>
  </si>
  <si>
    <t>Inval Holdings Ltd</t>
  </si>
  <si>
    <t>Investment Discounts Limited</t>
  </si>
  <si>
    <t>IOA Re Inc</t>
  </si>
  <si>
    <t>i-Partners Insurance Management Limited</t>
  </si>
  <si>
    <t>IR Underwriting Services Inc</t>
  </si>
  <si>
    <t>Iris Insurance Brokers Ltd</t>
  </si>
  <si>
    <t>Ironshore Australia Pty Limited</t>
  </si>
  <si>
    <t>Ironshore Canada Ltd</t>
  </si>
  <si>
    <t>Ironshore Insurance Services LLC</t>
  </si>
  <si>
    <t>IRS Insurance and Risk Services GmbH</t>
  </si>
  <si>
    <t>Irvin B Green &amp; Associates Inc</t>
  </si>
  <si>
    <t>ISIS Conveyancing Insurance Specialists Ltd</t>
  </si>
  <si>
    <t>Isis Insurance Services Limited</t>
  </si>
  <si>
    <t>iSure nv</t>
  </si>
  <si>
    <t>Isure Pty Ltd</t>
  </si>
  <si>
    <t>Ital Brokers S.p.a.</t>
  </si>
  <si>
    <t>Italian Underwriting S.R.L</t>
  </si>
  <si>
    <t>ITC Compliance Limited</t>
  </si>
  <si>
    <t>Ives &amp; Taylor Insurances Ltd</t>
  </si>
  <si>
    <t>Ives Insurance Brokers Limited</t>
  </si>
  <si>
    <t>IWA</t>
  </si>
  <si>
    <t>J Allan Hall &amp; Associates Inc</t>
  </si>
  <si>
    <t>J B Lloyd &amp; Associates LLC</t>
  </si>
  <si>
    <t>J Bennett &amp; Son (Insurance Brokers) Ltd</t>
  </si>
  <si>
    <t>J C Daly and Co Insurances Ltd</t>
  </si>
  <si>
    <t>J Caulfield &amp; Co Ltd</t>
  </si>
  <si>
    <t>J Gerard Fortin et Associes Inc</t>
  </si>
  <si>
    <t>J H Blades &amp; Co Inc</t>
  </si>
  <si>
    <t>J J Ballantine &amp; Co</t>
  </si>
  <si>
    <t>J L Morris (Insurance Brokers) Limited</t>
  </si>
  <si>
    <t>J M Glendinning (Insurance Brokers) Limited</t>
  </si>
  <si>
    <t>J M Wilson Corporation</t>
  </si>
  <si>
    <t>J P Everhart and Co Incorporated</t>
  </si>
  <si>
    <t>J P M (Insurance Management) Ltd</t>
  </si>
  <si>
    <t>J P Mallette &amp; Associes Inc</t>
  </si>
  <si>
    <t>J R Aebli &amp; Cie AG</t>
  </si>
  <si>
    <t>J R Clare Underwriting Agencies Ltd</t>
  </si>
  <si>
    <t>J R W Group Services Ltd</t>
  </si>
  <si>
    <t>J S Johnson &amp; Co Ltd</t>
  </si>
  <si>
    <t>J.N. Dobbin Limited</t>
  </si>
  <si>
    <t>Jack Hayward Harps</t>
  </si>
  <si>
    <t>Jackson Sumner &amp; Associates Inc</t>
  </si>
  <si>
    <t>Jacobs &amp; Brom B.V</t>
  </si>
  <si>
    <t>Jaeger &amp; Haines Inc</t>
  </si>
  <si>
    <t>James Campbell Insurance</t>
  </si>
  <si>
    <t>James Hallam Limited</t>
  </si>
  <si>
    <t>James McCrone Insurance Brokers Limited</t>
  </si>
  <si>
    <t>James R. Favor And Company LLC</t>
  </si>
  <si>
    <t>James Ryan Thornhill Ltd</t>
  </si>
  <si>
    <t>Jamison Special Risk Inc</t>
  </si>
  <si>
    <t>Janice Smith</t>
  </si>
  <si>
    <t>Jannard Quadrant Insurance Brokers Limited</t>
  </si>
  <si>
    <t>Japan England Insurance Brokers Ltd</t>
  </si>
  <si>
    <t>Jardine Lloyd Thompson Canada Inc</t>
  </si>
  <si>
    <t>Jardine Lloyd Thompson Limited</t>
  </si>
  <si>
    <t>Jardine Lloyd Thompson Pty Ltd</t>
  </si>
  <si>
    <t>JBW (Halesowen) Ltd</t>
  </si>
  <si>
    <t>Jdp Insurance Brokers Ltd</t>
  </si>
  <si>
    <t>Jelf Insurance Brokers Limited</t>
  </si>
  <si>
    <t>Jeremy Burgess</t>
  </si>
  <si>
    <t>Jimcor Agency Inc</t>
  </si>
  <si>
    <t>JIS (Chile) Limited</t>
  </si>
  <si>
    <t>JLT Benefit Solutions Ltd</t>
  </si>
  <si>
    <t>JLT Specialty Limited</t>
  </si>
  <si>
    <t>JMD Ross Insurance Brokers Pty Limited</t>
  </si>
  <si>
    <t>Jobson James Financial Services Limited</t>
  </si>
  <si>
    <t>John Ansell &amp; Partners Ltd</t>
  </si>
  <si>
    <t>John Bateman Insurance Consultants Limited</t>
  </si>
  <si>
    <t>John Beard &amp; Son Ltd</t>
  </si>
  <si>
    <t>John Handel &amp; Associates Inc</t>
  </si>
  <si>
    <t>John Henshall Ltd</t>
  </si>
  <si>
    <t>John Holman &amp; Sons Limited</t>
  </si>
  <si>
    <t>John Lampier &amp; Son Ltd</t>
  </si>
  <si>
    <t>John Millin (Southport) Limited</t>
  </si>
  <si>
    <t>John P Gandolfi Insurance Brokers</t>
  </si>
  <si>
    <t>John Walker Insurance Limited</t>
  </si>
  <si>
    <t>Johnson &amp; Johnson Inc Managers</t>
  </si>
  <si>
    <t>Johnston Meier Insurance Agencies Group</t>
  </si>
  <si>
    <t>Johnstone Insurance Brokers Limited</t>
  </si>
  <si>
    <t>Jolicoeur Savard Assurance Inc</t>
  </si>
  <si>
    <t>Jones Birdsong LLP</t>
  </si>
  <si>
    <t>Jones Brown Inc</t>
  </si>
  <si>
    <t>Jones DesLauriers Insurance Management Inc.</t>
  </si>
  <si>
    <t>Jones Taylor Steven Ltd</t>
  </si>
  <si>
    <t>Jordan Insurance Group</t>
  </si>
  <si>
    <t>Joseph Distel &amp; Co Inc</t>
  </si>
  <si>
    <t>Joseph Krar &amp; Associates Inc</t>
  </si>
  <si>
    <t>JRP Insurance Management Limited</t>
  </si>
  <si>
    <t>Jsw Insurance Services Ltd</t>
  </si>
  <si>
    <t>JT Insurance Services (Canada) Inc</t>
  </si>
  <si>
    <t>JUA Underwriting Agency Pty Ltd</t>
  </si>
  <si>
    <t>Jubilee Europe BV</t>
  </si>
  <si>
    <t>Jubilee Service Solutions Limited</t>
  </si>
  <si>
    <t>June Anne Management Ltd</t>
  </si>
  <si>
    <t>Juniper Reinsurance Services Inc</t>
  </si>
  <si>
    <t>Just Insurance Services (UK) Limited</t>
  </si>
  <si>
    <t>Just Landlords Insurance Services Limited</t>
  </si>
  <si>
    <t>K D Insurance Brokers</t>
  </si>
  <si>
    <t>K Drewe Insurance Brokers Ltd</t>
  </si>
  <si>
    <t>K R Phakey &amp; Partners Ltd</t>
  </si>
  <si>
    <t>K&amp;K Insurance Brokers, Inc. Canada</t>
  </si>
  <si>
    <t>K.S.L. Thomas &amp; Company Limited</t>
  </si>
  <si>
    <t>KA Koln Assekuranz Agentur GmbH</t>
  </si>
  <si>
    <t>Kay International PLC</t>
  </si>
  <si>
    <t>KBIS Ltd</t>
  </si>
  <si>
    <t>Keith Michaels Plc</t>
  </si>
  <si>
    <t>Keith Taylor Limited</t>
  </si>
  <si>
    <t>Kelly &amp; Elliott Ltd</t>
  </si>
  <si>
    <t>Kelly Underwriting Services LLC</t>
  </si>
  <si>
    <t>KennCo Underwriting Ltd</t>
  </si>
  <si>
    <t>Kennet Insurance Brokers</t>
  </si>
  <si>
    <t>Kennett Insurance Brokers Limited</t>
  </si>
  <si>
    <t>Kensington Mortgage Company Limited</t>
  </si>
  <si>
    <t>Kerridge Insurance Services Limited</t>
  </si>
  <si>
    <t>Kerry London Ltd</t>
  </si>
  <si>
    <t>Kesh International Underwriters General Insurance Agency (2010) Ltd</t>
  </si>
  <si>
    <t>Kestrel Insurance Services Ltd</t>
  </si>
  <si>
    <t>Kevin Davis Insurance Services, Inc</t>
  </si>
  <si>
    <t>Key Insurance Services Partnership</t>
  </si>
  <si>
    <t>KGJ Commercial Insurance Services Limited</t>
  </si>
  <si>
    <t>KGJ Insurance Services Limited</t>
  </si>
  <si>
    <t>Kiln Europe S.A.</t>
  </si>
  <si>
    <t>Kiln Regional Underwriting Limited</t>
  </si>
  <si>
    <t>Kiln South Africa (Pty) Ltd</t>
  </si>
  <si>
    <t>Kincaid Insurance</t>
  </si>
  <si>
    <t>Kinetic Insurance Brokers Limited</t>
  </si>
  <si>
    <t>King Insurance Support Systems, Inc</t>
  </si>
  <si>
    <t>Kingsborough Insurance Services Ltd</t>
  </si>
  <si>
    <t>Kingsbridge Risk Solutions Ltd</t>
  </si>
  <si>
    <t>Kinnell Corporate Limited</t>
  </si>
  <si>
    <t>Kistler Financial Insurance Group, Inc.</t>
  </si>
  <si>
    <t>Kitson Insurance Services Ltd (KIS)</t>
  </si>
  <si>
    <t>KLF Insurance Brokers Ltd</t>
  </si>
  <si>
    <t>Knighthood Corporate Assurance Services Plc</t>
  </si>
  <si>
    <t>Knowlden Titlow Insurance Brokers Limited</t>
  </si>
  <si>
    <t>Knox Insurance Brokers Ltd</t>
  </si>
  <si>
    <t>Koncept Spolka z ograniczona odpowiedzialnoscia</t>
  </si>
  <si>
    <t>Koutinas S.A. Insurance and Reinsurance Brokers</t>
  </si>
  <si>
    <t>KRB Management Inc</t>
  </si>
  <si>
    <t>KSY Speciality Ltd</t>
  </si>
  <si>
    <t>L C Strong limited</t>
  </si>
  <si>
    <t>L T Insurance Services Limited</t>
  </si>
  <si>
    <t>L Wood &amp; Co Ltd</t>
  </si>
  <si>
    <t>La Playa Ltd</t>
  </si>
  <si>
    <t>Lambert Brothers Insurance Brokers (Hong Kong) Limited</t>
  </si>
  <si>
    <t>Lancaster Insurance Services Limited</t>
  </si>
  <si>
    <t>Lane &amp; Associates Inc</t>
  </si>
  <si>
    <t>Lange &amp; Company</t>
  </si>
  <si>
    <t>Langley,Horrocks &amp; Hart Insurance Services</t>
  </si>
  <si>
    <t>Lanoue Insurance Brokers Ltd</t>
  </si>
  <si>
    <t>Lareau - Courtiers d'assurances inc</t>
  </si>
  <si>
    <t>Lark (Group) Limited</t>
  </si>
  <si>
    <t>Latitude Underwriting Pty Limited</t>
  </si>
  <si>
    <t>Lavaretus Underwriting AB</t>
  </si>
  <si>
    <t>Lawrence Fraser Limited</t>
  </si>
  <si>
    <t>Lawshield UK Ltd</t>
  </si>
  <si>
    <t>Lawsons Underwriting Australasia Limited</t>
  </si>
  <si>
    <t>Layton Blackham Insurance Brokers Ltd</t>
  </si>
  <si>
    <t>LBS</t>
  </si>
  <si>
    <t>LC Srl Larizza Consulting Insurance Broker</t>
  </si>
  <si>
    <t>Le Centaure</t>
  </si>
  <si>
    <t>Lead Yacht Underwriters Limited</t>
  </si>
  <si>
    <t>Leadenhall Polska Spolka Akcyjna</t>
  </si>
  <si>
    <t>Ledoux Lew &amp; Patterson Insurance Brokers Limited</t>
  </si>
  <si>
    <t>Lee and Mason Financial Services, Inc</t>
  </si>
  <si>
    <t>Legal and Insurance Services Ltd</t>
  </si>
  <si>
    <t>Leicht &amp; Associates Inc</t>
  </si>
  <si>
    <t>Leisure Home Insurance plc</t>
  </si>
  <si>
    <t>Leisurecare Insurance Services Ltd</t>
  </si>
  <si>
    <t>Leisureinsure Australia Pty. Ltd.</t>
  </si>
  <si>
    <t>Leisureinsure LLP</t>
  </si>
  <si>
    <t>Lemieux Ryan &amp; Associes/ Associates Inc</t>
  </si>
  <si>
    <t>Lenders Risk Services, Inc</t>
  </si>
  <si>
    <t>Lenzi Paolo Broker di Assicurazione Srl</t>
  </si>
  <si>
    <t>Leon Eeckman SA</t>
  </si>
  <si>
    <t>Leppard &amp; Associates (Pty) Ltd</t>
  </si>
  <si>
    <t>Lester Kalmanson Agency Inc</t>
  </si>
  <si>
    <t>Lexelle Ltd</t>
  </si>
  <si>
    <t>Lexham Insurance Consultants Ltd</t>
  </si>
  <si>
    <t>Liberty Syndicate Services Limited</t>
  </si>
  <si>
    <t>Liberty Syndicate Services Limited, Deutschland</t>
  </si>
  <si>
    <t>Liberty Syndicate Services Ltd Sucursal en Espana</t>
  </si>
  <si>
    <t>Libra Insurance Services Limited</t>
  </si>
  <si>
    <t>Lifestyle Insurance Brokers Limited</t>
  </si>
  <si>
    <t>Lifesure Group Limited</t>
  </si>
  <si>
    <t>Lindemann Versicherungen Gmbh</t>
  </si>
  <si>
    <t>Linneman Specialty Insurance Services, Inc.</t>
  </si>
  <si>
    <t>Linton Greenwood &amp; Co</t>
  </si>
  <si>
    <t>Lion Insurance Consultants (Tonbridge) Ltd</t>
  </si>
  <si>
    <t>Lipca, Inc.</t>
  </si>
  <si>
    <t>Litchfield Special Risks Inc</t>
  </si>
  <si>
    <t>Livingstones Warman Insurance Brokers</t>
  </si>
  <si>
    <t>Lloyd &amp; Partners Ltd</t>
  </si>
  <si>
    <t>Lloyd Sadd Insurance Brokers Ltd</t>
  </si>
  <si>
    <t>Lloyd's Japan Inc</t>
  </si>
  <si>
    <t>Lo Vullo Associates Inc</t>
  </si>
  <si>
    <t>Lockton (MENA) Limited</t>
  </si>
  <si>
    <t xml:space="preserve">Lockton Affinity, LLC </t>
  </si>
  <si>
    <t>Lockton Companies LLP</t>
  </si>
  <si>
    <t>Loftis &amp; Wetzel Corporation</t>
  </si>
  <si>
    <t>Logan Livestock Insurance Agency Pty Ltd</t>
  </si>
  <si>
    <t>Lombardini &amp; Associati Srl</t>
  </si>
  <si>
    <t>London Australia Underwriting Pty Ltd</t>
  </si>
  <si>
    <t>London War Risks Ltd</t>
  </si>
  <si>
    <t>Long Reach International Ltd</t>
  </si>
  <si>
    <t>Lonham Group Limited</t>
  </si>
  <si>
    <t>LONMAR GLOBAL RISKS LIMITED</t>
  </si>
  <si>
    <t>Lorega Limited</t>
  </si>
  <si>
    <t xml:space="preserve">Lorica Insurance Brokers Limited </t>
  </si>
  <si>
    <t>Lothbury UK Limited</t>
  </si>
  <si>
    <t>Lovat Insurance Brokers Ltd</t>
  </si>
  <si>
    <t>Loving and Etheredge, Inc</t>
  </si>
  <si>
    <t>LRMS Insurance Services Limited</t>
  </si>
  <si>
    <t>Lucas Fettes &amp; Partners (Financial Services) Limited</t>
  </si>
  <si>
    <t>Luker, Rowe &amp; Company Limited</t>
  </si>
  <si>
    <t>Lumley Insurance Ltd</t>
  </si>
  <si>
    <t>Lussier Cabinet D'Assurances et Services Financiers Inc</t>
  </si>
  <si>
    <t>Lutine Assurance Services Limited</t>
  </si>
  <si>
    <t>Lycett Browne-Swinburne &amp; Douglass Ltd</t>
  </si>
  <si>
    <t>Lycetts Financial Services Limited</t>
  </si>
  <si>
    <t>Lyon &amp; Butler Insurance Brokers Ltd</t>
  </si>
  <si>
    <t>M D Jensvold &amp; Co Inc</t>
  </si>
  <si>
    <t>M J O'Neill Insurances Ltd</t>
  </si>
  <si>
    <t>M J Touzel (Insurance Brokers) Limited</t>
  </si>
  <si>
    <t>M R Bloor &amp; Co Ltd</t>
  </si>
  <si>
    <t>M R Ratcliffe Consultants Limited</t>
  </si>
  <si>
    <t>M.I.S. Motorsport Limited</t>
  </si>
  <si>
    <t>MA Risk Solutions Pty Ltd</t>
  </si>
  <si>
    <t>MacDonagh Boland Crotty MacRedmond Ltd</t>
  </si>
  <si>
    <t>Macdonald Chisholm Incorporated</t>
  </si>
  <si>
    <t>MacDougall Risk Management, LLC</t>
  </si>
  <si>
    <t>MacDuff Underwriters Inc</t>
  </si>
  <si>
    <t>MacLean Oddy &amp; Associates, Inc.</t>
  </si>
  <si>
    <t>MacNeill Group Inc</t>
  </si>
  <si>
    <t>Macquarie Underwriting Pty Ltd</t>
  </si>
  <si>
    <t>Madoc &amp; Rhodes (Lea Village) Limited</t>
  </si>
  <si>
    <t>Maestro Insurance Services Ltd</t>
  </si>
  <si>
    <t>MAG JLT S.p.A.</t>
  </si>
  <si>
    <t>Magic Millions Insurance Brokers Pty Limited</t>
  </si>
  <si>
    <t>Magnet Insurance Services Ltd</t>
  </si>
  <si>
    <t>Mainpro AB</t>
  </si>
  <si>
    <t>Manager Assecuranz Compagnie GmbH Assecuradeur</t>
  </si>
  <si>
    <t>Manchester Building Society</t>
  </si>
  <si>
    <t>Manchester Underwriting Management Limited</t>
  </si>
  <si>
    <t>Mandatis BV</t>
  </si>
  <si>
    <t>Mann Broadbent Limited</t>
  </si>
  <si>
    <t>Manning Insurance Services Limited</t>
  </si>
  <si>
    <t>Mansutti Spa</t>
  </si>
  <si>
    <t>Manufactured Homes Insurance Agency Limited</t>
  </si>
  <si>
    <t xml:space="preserve">Maple Leaf Insurance Agency Inc </t>
  </si>
  <si>
    <t>Mapledown Underwriting LLP</t>
  </si>
  <si>
    <t>Mapp's Mortgage &amp; Insurance Limited</t>
  </si>
  <si>
    <t>Marchant McKechnie Insurance Brokers Ltd</t>
  </si>
  <si>
    <t>Marinalife LLc</t>
  </si>
  <si>
    <t>Marine &amp; General Underwriting Agency s.r.l.</t>
  </si>
  <si>
    <t>Marine Aviation &amp; General (London) Ltd</t>
  </si>
  <si>
    <t>Marine Cargo Underwriters Limited</t>
  </si>
  <si>
    <t>Marine Underwriters of America Inc</t>
  </si>
  <si>
    <t>Marine Underwriting Managers (PTY) Ltd</t>
  </si>
  <si>
    <t>Mariner's General Insurance Group Inc</t>
  </si>
  <si>
    <t>Mark Bates Limited</t>
  </si>
  <si>
    <t>Mark Pincott &amp; Associates</t>
  </si>
  <si>
    <t>Mark Richard (Brokers) Limited</t>
  </si>
  <si>
    <t>Markel Europe Limited</t>
  </si>
  <si>
    <t>Markel International Hong Kong Limited</t>
  </si>
  <si>
    <t>Markel International Labuan Ltd</t>
  </si>
  <si>
    <t>Markel International Singapore Pte Limited</t>
  </si>
  <si>
    <t>Market Access Corporation</t>
  </si>
  <si>
    <t>Market Finders Insurance Corporation</t>
  </si>
  <si>
    <t>Market Harborough Building Society</t>
  </si>
  <si>
    <t>Marketform Limited</t>
  </si>
  <si>
    <t>Marketing &amp; Management Services Ltd</t>
  </si>
  <si>
    <t>MarketScout Corporation</t>
  </si>
  <si>
    <t>MarketScout Wholesale LLC</t>
  </si>
  <si>
    <t>Marsh &amp; Company Insurance Brokers Ltd</t>
  </si>
  <si>
    <t>Marsh &amp; McLennan Agency Pty Ltd</t>
  </si>
  <si>
    <t>Marsh &amp; Mclennan Argentina S.A Corredores de Reasegros</t>
  </si>
  <si>
    <t>Marsh (Pty) Limited</t>
  </si>
  <si>
    <t>Marsh Canada Limited</t>
  </si>
  <si>
    <t>Marsh Insurance Services (Kent) Ltd</t>
  </si>
  <si>
    <t>Marsh Ltd</t>
  </si>
  <si>
    <t>Marsh Pty Ltd</t>
  </si>
  <si>
    <t>Marsh S.A.S.</t>
  </si>
  <si>
    <t>Marsh Spa</t>
  </si>
  <si>
    <t>Marshall &amp; Sterling St Croix, Inc</t>
  </si>
  <si>
    <t>Martin Bown &amp; Co Ltd</t>
  </si>
  <si>
    <t>Martin Harvey &amp; Co (Ins)</t>
  </si>
  <si>
    <t>Martin Kemp Insurance Services</t>
  </si>
  <si>
    <t>Martin Merry &amp; Reid Limited</t>
  </si>
  <si>
    <t>Martinez and Partners Ltd</t>
  </si>
  <si>
    <t>Mason James Insurance Services Limited</t>
  </si>
  <si>
    <t>MATRIX Insurance &amp; Reinsurance Brokers S.a.</t>
  </si>
  <si>
    <t>Matterhorn Financial Services Inc</t>
  </si>
  <si>
    <t>Maximum Independent Brokerage, LLC</t>
  </si>
  <si>
    <t>MBI AMERICAS Corporation</t>
  </si>
  <si>
    <t>MBI Suscripcion de Riesgos S.A.</t>
  </si>
  <si>
    <t>McCarroll McConnell &amp; Co Ltd</t>
  </si>
  <si>
    <t>McClarrons Limited</t>
  </si>
  <si>
    <t>McClaugherty Insurance Agency Inc</t>
  </si>
  <si>
    <t>McClelland &amp; Hine Inc</t>
  </si>
  <si>
    <t>McCloskey Surplus &amp; Excess Inc</t>
  </si>
  <si>
    <t>McGowan Corporate Solutions</t>
  </si>
  <si>
    <t>Mclean &amp; Dickey Ltd</t>
  </si>
  <si>
    <t>McLeckie General Agency</t>
  </si>
  <si>
    <t>McMorrow Murphy Limited</t>
  </si>
  <si>
    <t>McSweeny Agency LLC</t>
  </si>
  <si>
    <t>MD Insurance Services Ltd</t>
  </si>
  <si>
    <t>MDIS (International) Ltd</t>
  </si>
  <si>
    <t>Mead Sport &amp; Leisure Ltd</t>
  </si>
  <si>
    <t>Meadons Insurance Brokers Limited</t>
  </si>
  <si>
    <t>Mecon Winsure Insurance Group Pty Ltd</t>
  </si>
  <si>
    <t>Med James Inc</t>
  </si>
  <si>
    <t>Med-Ex Financial Advisory Services Limited</t>
  </si>
  <si>
    <t>Media Insurance Services Limited</t>
  </si>
  <si>
    <t>Medical Insurance and Advisory Service</t>
  </si>
  <si>
    <t>Medical Insurance Consultants Ltd</t>
  </si>
  <si>
    <t>Medical Money Management (General Insurance Brokers) Ltd</t>
  </si>
  <si>
    <t>Medicare International Limited</t>
  </si>
  <si>
    <t>Medicheque Cash Plans Limited</t>
  </si>
  <si>
    <t>Mediterranean Insurance Brokers (Malta) Limited</t>
  </si>
  <si>
    <t>Megson Fitzpatrick Inc</t>
  </si>
  <si>
    <t>Mei &amp; Ken Insurance Services Ltd.</t>
  </si>
  <si>
    <t>Melton Mowbray Building Society</t>
  </si>
  <si>
    <t>Mendel Kaliff Co Inc</t>
  </si>
  <si>
    <t>Mentor Ubezpieczenia Indywidualne Sp.z.o.o.</t>
  </si>
  <si>
    <t>Mercer Jones &amp; Company Limited</t>
  </si>
  <si>
    <t>Mercia Marine (Underwriting) Ltd</t>
  </si>
  <si>
    <t>Merenda &amp; Company Limited</t>
  </si>
  <si>
    <t>Meridian Insurance Agencies Ltd</t>
  </si>
  <si>
    <t>Merlin Insurance Consultants (Kettering) Ltd</t>
  </si>
  <si>
    <t>Metrix Professional Insurance Brokers Inc</t>
  </si>
  <si>
    <t>Metro Insurance Services Inc</t>
  </si>
  <si>
    <t>MG Insurance Consultants Ltd</t>
  </si>
  <si>
    <t>MGA Capital Limited</t>
  </si>
  <si>
    <t>MGNMRB Inc</t>
  </si>
  <si>
    <t>MGZ Gama Spolka z organiczona odpowiedzianlnoscia</t>
  </si>
  <si>
    <t>MI Insurance Brokers Limited</t>
  </si>
  <si>
    <t>MIB Insurance Agency Limited</t>
  </si>
  <si>
    <t>Michael Else and Company Limited</t>
  </si>
  <si>
    <t>Michael Hall Associates Ltd</t>
  </si>
  <si>
    <t>Midas Underwriting Ltd</t>
  </si>
  <si>
    <t>Middleton Insurance Services Ltd</t>
  </si>
  <si>
    <t>Midland Insurance Consultants</t>
  </si>
  <si>
    <t>Midlands Management Corporation</t>
  </si>
  <si>
    <t>Mid-South Insurance Specialists Inc</t>
  </si>
  <si>
    <t>Midway Insurance Services Ltd</t>
  </si>
  <si>
    <t>Midwestern General Brokerage Inc</t>
  </si>
  <si>
    <t>Miles Smith Broking Limited</t>
  </si>
  <si>
    <t>Miles Smith Limited</t>
  </si>
  <si>
    <t>Millennium Insurance Agency Ltd</t>
  </si>
  <si>
    <t>Millennium Insurance Brokers Ltd</t>
  </si>
  <si>
    <t>Millennium Underwriting Agencies Pty Ltd</t>
  </si>
  <si>
    <t>Miller and Co (Insurance Brokers) Ltd.</t>
  </si>
  <si>
    <t>Miller Insurance Brokers</t>
  </si>
  <si>
    <t>Miller Insurance Services LLP</t>
  </si>
  <si>
    <t>Milne Friend &amp; Partners</t>
  </si>
  <si>
    <t>Milton O Johnston and Company Ltd</t>
  </si>
  <si>
    <t>Mira Insurance Broker and Consulting Gmbh</t>
  </si>
  <si>
    <t>Miramar Underwriting Agency Pty Ltd</t>
  </si>
  <si>
    <t>Miramar Underwriting Limited</t>
  </si>
  <si>
    <t>Missouri Farm Bureau Insurance Brokerage Inc</t>
  </si>
  <si>
    <t>Mithras Underwriting Limited</t>
  </si>
  <si>
    <t>MJ Kelly Co</t>
  </si>
  <si>
    <t>MJN Inc</t>
  </si>
  <si>
    <t>MLS Insurance Brokers Ltd</t>
  </si>
  <si>
    <t>Mobility Saint Honore</t>
  </si>
  <si>
    <t>Mobius Underwriting Pty Ltd</t>
  </si>
  <si>
    <t>MODERN INSURANCE CONSULTANTS, LLC</t>
  </si>
  <si>
    <t>Momentum Broker Solutions Limited</t>
  </si>
  <si>
    <t>Monarch Insurance Brokers Ltd</t>
  </si>
  <si>
    <t>Monassur</t>
  </si>
  <si>
    <t>Mondialbrokers Srl</t>
  </si>
  <si>
    <t>Montmirail S.A.</t>
  </si>
  <si>
    <t>Montpelier Europa AG</t>
  </si>
  <si>
    <t>Montpelier Underwriting Inc</t>
  </si>
  <si>
    <t>Moore Stephens Insurance Brokers Limited</t>
  </si>
  <si>
    <t>Moorepay Compliance Limited</t>
  </si>
  <si>
    <t>Moorgate Underwriting Managers Inc</t>
  </si>
  <si>
    <t>Moorhouse Group Holdings Ltd</t>
  </si>
  <si>
    <t>Moorhouse Group Ltd</t>
  </si>
  <si>
    <t>Morgan &amp; Morgan Srl - International Insurance Brokers</t>
  </si>
  <si>
    <t>Morgan Brokers Limited</t>
  </si>
  <si>
    <t>Morgan Law Ltd</t>
  </si>
  <si>
    <t>Morgan Richardson Ltd</t>
  </si>
  <si>
    <t>Morgan Trevathan &amp; Gunn Inc</t>
  </si>
  <si>
    <t>MORGANTI INSURANCE BROKERS SRL</t>
  </si>
  <si>
    <t>Morgan-White Adminstrators International, Inc</t>
  </si>
  <si>
    <t>Morison Insurance Brokers Inc</t>
  </si>
  <si>
    <t>Morrison Associates (NI) Limited</t>
  </si>
  <si>
    <t>Morrison Edwards Insurance Services Ltd</t>
  </si>
  <si>
    <t>Morstan General Agency Inc</t>
  </si>
  <si>
    <t>Morstan General Agency of FL II Inc</t>
  </si>
  <si>
    <t>Morstan General Agency of FL Inc</t>
  </si>
  <si>
    <t>Morton Michel Limited</t>
  </si>
  <si>
    <t>Mosaic Underwriting Services (Dubai) Ltd</t>
  </si>
  <si>
    <t>Mosaic Underwriting Services (UK) Ltd</t>
  </si>
  <si>
    <t>Motorplus Ltd</t>
  </si>
  <si>
    <t>Mount Diablo Insurance Services LLC</t>
  </si>
  <si>
    <t>MPW Insurance Brokers Limited</t>
  </si>
  <si>
    <t>MRIB Limited</t>
  </si>
  <si>
    <t>MSH International (Canada) Ltd</t>
  </si>
  <si>
    <t>MSI Assurances et Reassurances</t>
  </si>
  <si>
    <t>MSM Business Consultants Ltd</t>
  </si>
  <si>
    <t>Mulberry Insurance Services Ltd</t>
  </si>
  <si>
    <t>Mullen Insurance Agency Inc</t>
  </si>
  <si>
    <t>Mund &amp; Fester GMBH &amp; Co  KG</t>
  </si>
  <si>
    <t xml:space="preserve">Murette AG </t>
  </si>
  <si>
    <t>Murton Alexander Insurance Services Limited</t>
  </si>
  <si>
    <t>MVRA France</t>
  </si>
  <si>
    <t>Mylton &amp; Co Insurance Brokers Srl</t>
  </si>
  <si>
    <t>Myron F Steves &amp; Company</t>
  </si>
  <si>
    <t>N J National Associates Inc</t>
  </si>
  <si>
    <t>Naco Services Ltd</t>
  </si>
  <si>
    <t>Nacora Assurantiekantoor B.V</t>
  </si>
  <si>
    <t>Nacora Insurance Brokers Ltd</t>
  </si>
  <si>
    <t>Nacora International Insurance Brokers AB</t>
  </si>
  <si>
    <t>Names Agencia De Suscripcion S.L.</t>
  </si>
  <si>
    <t>NAPCO INC</t>
  </si>
  <si>
    <t>NAS Insurance Services Inc</t>
  </si>
  <si>
    <t>Nasco Karaoglan France SA</t>
  </si>
  <si>
    <t>National Advantage Insurance Services Inc</t>
  </si>
  <si>
    <t>National Dental Plan Limited</t>
  </si>
  <si>
    <t>National Insurance Office Ltd</t>
  </si>
  <si>
    <t>National Register of Warranted Builders (FMB) Ltd.</t>
  </si>
  <si>
    <t>National Underwriting Agencies Pty Ltd</t>
  </si>
  <si>
    <t>Nationwide Building Society</t>
  </si>
  <si>
    <t>Naturesave Policies Ltd</t>
  </si>
  <si>
    <t>Naughton Insurance Inc</t>
  </si>
  <si>
    <t>Nautical Insurance Services Ltd</t>
  </si>
  <si>
    <t>navigators AS</t>
  </si>
  <si>
    <t>Navigators Management Company Inc</t>
  </si>
  <si>
    <t>Navigators NV</t>
  </si>
  <si>
    <t>Navigators Underwriting Limited</t>
  </si>
  <si>
    <t>Naylor Wright Limited</t>
  </si>
  <si>
    <t>NBJ London Markets Ltd</t>
  </si>
  <si>
    <t>NDI Insurance &amp; Reinsurance Brokers Limited</t>
  </si>
  <si>
    <t>Need To Insure Ltd</t>
  </si>
  <si>
    <t>Neerlandse B.V.</t>
  </si>
  <si>
    <t>Neil Willies Insurance Brokers Ltd</t>
  </si>
  <si>
    <t>Network Direct Limited</t>
  </si>
  <si>
    <t>New Empire Entertainment Insurance Services, Inc.</t>
  </si>
  <si>
    <t>New England Excess Exchange Ltd</t>
  </si>
  <si>
    <t>New Life Agency Inc</t>
  </si>
  <si>
    <t>New Start Insurance Brokers Ltd</t>
  </si>
  <si>
    <t>New Zealand Bloodstock Ltd</t>
  </si>
  <si>
    <t>Newline Asia Services Pte Ltd</t>
  </si>
  <si>
    <t>Newline Australia Insurance Pty Ltd</t>
  </si>
  <si>
    <t>Newline Underwriting Limited</t>
  </si>
  <si>
    <t>Newman Martin and Buchan LLP</t>
  </si>
  <si>
    <t>Newstead Insurance Brokers Ltd</t>
  </si>
  <si>
    <t>Newton Crum Insurance Agents Ltd</t>
  </si>
  <si>
    <t>Newton Lee Insurance Services</t>
  </si>
  <si>
    <t>Nexus CIFS Ltd</t>
  </si>
  <si>
    <t>Nexus Professional Risks Limited</t>
  </si>
  <si>
    <t>Nexus Underwriting Limited</t>
  </si>
  <si>
    <t>Nicholas Molloy Insurances Limited</t>
  </si>
  <si>
    <t>NIF Services of New England Inc</t>
  </si>
  <si>
    <t>NIF Services of New Jersey Inc</t>
  </si>
  <si>
    <t>Nilefern Ltd</t>
  </si>
  <si>
    <t>Nimmos of Clacton Limited</t>
  </si>
  <si>
    <t>NMF Insurance Inc</t>
  </si>
  <si>
    <t>NMJ Insurance Brokers Limited</t>
  </si>
  <si>
    <t>Noble Marine (Insurance Brokers) Limited</t>
  </si>
  <si>
    <t>Nordeuropa Forsakring AB</t>
  </si>
  <si>
    <t>Nordeuropa Forsikring AS</t>
  </si>
  <si>
    <t>Nordeuropa Liv och Halsa AB</t>
  </si>
  <si>
    <t>Nordic Insurance Services AS</t>
  </si>
  <si>
    <t>Nordisk Marinforsakring AB</t>
  </si>
  <si>
    <t>Normandy Underwriting Limited</t>
  </si>
  <si>
    <t>Norris &amp; Fisher (Insurance Brokers) Ltd</t>
  </si>
  <si>
    <t>North Alabama Insurance Inc</t>
  </si>
  <si>
    <t>North American Air Travel Insurance Agents Ltd</t>
  </si>
  <si>
    <t>North Central Agency Inc</t>
  </si>
  <si>
    <t>North Point Underwriters Inc</t>
  </si>
  <si>
    <t>North Shore Management Associates Inc</t>
  </si>
  <si>
    <t>North Star Underwriting Ltd</t>
  </si>
  <si>
    <t>North Warwick Insurance Services Ltd</t>
  </si>
  <si>
    <t>Northcourt Limited</t>
  </si>
  <si>
    <t>Northern Counties LLP</t>
  </si>
  <si>
    <t>Northern Marine Underwriters Ltd</t>
  </si>
  <si>
    <t>Northern Star Management Inc</t>
  </si>
  <si>
    <t>Northern States Agency Inc</t>
  </si>
  <si>
    <t>Northern View Caravans Ltd</t>
  </si>
  <si>
    <t>Norton Insurance Services Ltd</t>
  </si>
  <si>
    <t>Norwegian Underwriting Agency AS</t>
  </si>
  <si>
    <t>Nosenzo Insurance Brokers Srl</t>
  </si>
  <si>
    <t>Nova Underwriting Pty Limited</t>
  </si>
  <si>
    <t>Novae Underwriting Limited</t>
  </si>
  <si>
    <t>Novastris Insurance Services Limited</t>
  </si>
  <si>
    <t>Novitas Underwriting Agency Plc</t>
  </si>
  <si>
    <t>Noyce Insurance Solutions Ltd</t>
  </si>
  <si>
    <t>NPA Commercial Limited</t>
  </si>
  <si>
    <t>N-Surance Outlets Inc</t>
  </si>
  <si>
    <t>Nsure Limited</t>
  </si>
  <si>
    <t>NUAL AB</t>
  </si>
  <si>
    <t>Nuclear Insurance Association of Canada</t>
  </si>
  <si>
    <t>Nuclear Risk Insurers Ltd</t>
  </si>
  <si>
    <t>Nviro Insurance and Risk Management Ltd</t>
  </si>
  <si>
    <t>Oakwood (Insurances) Ltd</t>
  </si>
  <si>
    <t>OAMPS (UK) Ltd</t>
  </si>
  <si>
    <t>Oasis Outdoor Adventure &amp; Sport Insurance Solutions Inc.</t>
  </si>
  <si>
    <t>Oasis Property Insurance Services Ltd</t>
  </si>
  <si>
    <t>Oceanic Underwriters Ltd</t>
  </si>
  <si>
    <t>Oddie Dalton &amp; Co. Ltd</t>
  </si>
  <si>
    <t>Odom Investments Inc</t>
  </si>
  <si>
    <t>O'Driscoll O'Neill Limited</t>
  </si>
  <si>
    <t>Offshore Market Placements Limited</t>
  </si>
  <si>
    <t>Ogilvy &amp; Ogilvy (Ontario) Inc</t>
  </si>
  <si>
    <t>Oilfield Insurance (Agencies) Ltd</t>
  </si>
  <si>
    <t>Oilfield Offshore Underwriting Limited</t>
  </si>
  <si>
    <t>OIM Underwriting Limited</t>
  </si>
  <si>
    <t>Old Oak Insurance Brokers Ltd</t>
  </si>
  <si>
    <t>O'Leary Insurances Ltd</t>
  </si>
  <si>
    <t>Omega Europe GmbH</t>
  </si>
  <si>
    <t>Omni (Brokers) Limited</t>
  </si>
  <si>
    <t>One Financial Investment Holdings (Pty) Ltd</t>
  </si>
  <si>
    <t>One Sure Insurance Limited</t>
  </si>
  <si>
    <t>Online Insurance Brokers Pty Ltd</t>
  </si>
  <si>
    <t>Online Risk Solutions Ltd</t>
  </si>
  <si>
    <t>OnPoint Underwriting Inc</t>
  </si>
  <si>
    <t>Open + Direct Insurance Services Ltd</t>
  </si>
  <si>
    <t>Optimal Djurforsakring I Norr AB, 556834-7537</t>
  </si>
  <si>
    <t>Optis Insurances Ltd</t>
  </si>
  <si>
    <t>Orphanides &amp; Murat (Insurance Agents) Ltd</t>
  </si>
  <si>
    <t>Ortac Underwriting Agency Limited</t>
  </si>
  <si>
    <t>Orwell Insurance Services Limited</t>
  </si>
  <si>
    <t>Oryx Insurance Brokerage Inc</t>
  </si>
  <si>
    <t>Osprey Underwriting Agency Limited</t>
  </si>
  <si>
    <t>Otto &amp; Associates Insurance Agency Ltd</t>
  </si>
  <si>
    <t>Outdoor Underwriters Inc</t>
  </si>
  <si>
    <t>OutsourceOne Incorporated</t>
  </si>
  <si>
    <t>Oval Insurance Broking Limited</t>
  </si>
  <si>
    <t>Overby-Seawell Company</t>
  </si>
  <si>
    <t>Owens Insurance Agency Inc</t>
  </si>
  <si>
    <t>Owner Operator Services Inc</t>
  </si>
  <si>
    <t>Oxford Insurance Brokers Limited</t>
  </si>
  <si>
    <t>Oxlea Investments Ltd</t>
  </si>
  <si>
    <t>P &amp; C (Insurance Brokers) Limited</t>
  </si>
  <si>
    <t>P B Curran &amp; Co (York) Limited</t>
  </si>
  <si>
    <t>P J Hayman and Company Limited</t>
  </si>
  <si>
    <t>P J Weller &amp; Son Ltd</t>
  </si>
  <si>
    <t>P Morin Courtier en Assurances Inc</t>
  </si>
  <si>
    <t>Pace Ward Ltd</t>
  </si>
  <si>
    <t>Pacific General Underwriting Management Ltd</t>
  </si>
  <si>
    <t>Pacific Insurance Broker Inc</t>
  </si>
  <si>
    <t>Pacific Underwriting Corporation Pty. Ltd</t>
  </si>
  <si>
    <t>PAL Insurance Brokers Canada Ltd</t>
  </si>
  <si>
    <t>Paladin Underwriting Agency Limited</t>
  </si>
  <si>
    <t>Palladium Insurance Marketing Services</t>
  </si>
  <si>
    <t>Panizza Assicurazioni Brokers Srl</t>
  </si>
  <si>
    <t>Panoptic Underwriting Agency Pty. Ltd</t>
  </si>
  <si>
    <t>Pansual Ltd</t>
  </si>
  <si>
    <t>Pantaenius Australia Pty Ltd</t>
  </si>
  <si>
    <t>Pantaenius GmbH &amp; Co. KG</t>
  </si>
  <si>
    <t>Pantaenius Spain S.L.</t>
  </si>
  <si>
    <t>Paragon Car Limited</t>
  </si>
  <si>
    <t>Paragon International Insurance Brokers Ltd</t>
  </si>
  <si>
    <t>Park Commercial Limited</t>
  </si>
  <si>
    <t>Park Home Insurance Services Ltd</t>
  </si>
  <si>
    <t>Park Insurance Services</t>
  </si>
  <si>
    <t>Parmia Pty Limited</t>
  </si>
  <si>
    <t>Partners Specialty Group LLC</t>
  </si>
  <si>
    <t>Paul Frank AG</t>
  </si>
  <si>
    <t>Paul Jones Insurance Services Ltd</t>
  </si>
  <si>
    <t>Paul Kestle Insurance Services</t>
  </si>
  <si>
    <t>Paul Napier Limited</t>
  </si>
  <si>
    <t>Paul R Jackson &amp; Associates</t>
  </si>
  <si>
    <t>PBL Insurance Limited</t>
  </si>
  <si>
    <t>Peachtree Special Risk Brokers, LLC</t>
  </si>
  <si>
    <t>Pegase Insurance</t>
  </si>
  <si>
    <t>Pelican General Insurance Agency LLC</t>
  </si>
  <si>
    <t>Pelican Trading Company Limited</t>
  </si>
  <si>
    <t>Peltours Insurance Agencies Ltd</t>
  </si>
  <si>
    <t>Pemberton Insurance Corporation</t>
  </si>
  <si>
    <t>Pembroke General Insurance Services Ltd</t>
  </si>
  <si>
    <t>Penguin Insurance Services Limited</t>
  </si>
  <si>
    <t>Peninsula Business Services Limited</t>
  </si>
  <si>
    <t>Peninsula Underwriting Ltd</t>
  </si>
  <si>
    <t>Pennock Insurance Inc</t>
  </si>
  <si>
    <t>Penrith Building Society</t>
  </si>
  <si>
    <t>Perry Appleton Private Clients Limited</t>
  </si>
  <si>
    <t>Personal Care &amp; Assisted Living Insurance Center, LLC</t>
  </si>
  <si>
    <t>Personal Group Benefits Limited</t>
  </si>
  <si>
    <t>Pet Protect Ltd</t>
  </si>
  <si>
    <t>Peter Bebb &amp; Co</t>
  </si>
  <si>
    <t>Peter D James Limited</t>
  </si>
  <si>
    <t>Peter Hattersley &amp; Partners Ltd</t>
  </si>
  <si>
    <t>Peter W Edwards &amp; Co Ltd</t>
  </si>
  <si>
    <t>Petersen International Underwriters Inc.</t>
  </si>
  <si>
    <t>PGI Commercial LLC</t>
  </si>
  <si>
    <t>Pharmacy Insurance Agency Limited</t>
  </si>
  <si>
    <t>Phil Dunsdon Insurance Services Ltd</t>
  </si>
  <si>
    <t>Philip Williams &amp; Company Insurance Management</t>
  </si>
  <si>
    <t>Phoenix Underwriters Ltd</t>
  </si>
  <si>
    <t>PI Direct Insurance Brokers Pty Ltd</t>
  </si>
  <si>
    <t>Pico Adviser Group Srl</t>
  </si>
  <si>
    <t>PIMS-SCA LTD</t>
  </si>
  <si>
    <t>Pinnock Bell Ltd</t>
  </si>
  <si>
    <t>Pioneer Underwriting Limited</t>
  </si>
  <si>
    <t>Pistagnesi-Doyon Agence de Souscription Inc</t>
  </si>
  <si>
    <t>PJ Frankland Ltd</t>
  </si>
  <si>
    <t>Playle Russell (Special Risks) Ltd</t>
  </si>
  <si>
    <t>Plum Underwriting Limited</t>
  </si>
  <si>
    <t>Plus One Services Limited</t>
  </si>
  <si>
    <t>Poe-Ma Insurances Sarl</t>
  </si>
  <si>
    <t>Policyfast Limited</t>
  </si>
  <si>
    <t>Policystream Limited</t>
  </si>
  <si>
    <t>Portcullis Insurance Brokers Limited</t>
  </si>
  <si>
    <t>Porthcawl Insurance Consultants (UK) Ltd</t>
  </si>
  <si>
    <t>Post &amp; Co (Belgium) BVBA</t>
  </si>
  <si>
    <t>Post &amp; Co (P &amp; I) BV</t>
  </si>
  <si>
    <t>Poulton Associates Inc</t>
  </si>
  <si>
    <t>Powell Bateson Limited</t>
  </si>
  <si>
    <t>Praesidio Risk Managers (pty) Limited</t>
  </si>
  <si>
    <t>Precision Underwriting (UK) Limited</t>
  </si>
  <si>
    <t>Preferred Concepts, LLC</t>
  </si>
  <si>
    <t>Preferred Specialty, LLC</t>
  </si>
  <si>
    <t>Premia Solutions Ltd</t>
  </si>
  <si>
    <t>Premier Canada Assurance Managers Ltd</t>
  </si>
  <si>
    <t>Premier Choice Insurance Services Limited</t>
  </si>
  <si>
    <t>Premier Commercial Ltd</t>
  </si>
  <si>
    <t>Premier Insurance Brokers</t>
  </si>
  <si>
    <t>Premier Insurance Centre Ltd</t>
  </si>
  <si>
    <t>Premier Marine Insurance Managers Group (USA) Inc.</t>
  </si>
  <si>
    <t>Premier Marine Insurance Managers Group (West) Inc</t>
  </si>
  <si>
    <t>Premier Underwriting Ltd</t>
  </si>
  <si>
    <t>Premiere Insurance Underwriting Services Inc</t>
  </si>
  <si>
    <t>Premium Choice Ltd</t>
  </si>
  <si>
    <t>Presidio Excess Insurance Services Inc</t>
  </si>
  <si>
    <t>Presidio Reinsurance Management Limited</t>
  </si>
  <si>
    <t>Prestgroup (Pty) Ltd</t>
  </si>
  <si>
    <t>Prestige Insurance Management Limited</t>
  </si>
  <si>
    <t>Prestige Underwriting Services Ltd</t>
  </si>
  <si>
    <t>Price Forbes &amp; Partners Ltd</t>
  </si>
  <si>
    <t>Priest &amp; Co Ltd</t>
  </si>
  <si>
    <t>Prime Professions Limited</t>
  </si>
  <si>
    <t>Primo Plc</t>
  </si>
  <si>
    <t>Principal Marketing and Insurance Services Limited</t>
  </si>
  <si>
    <t>Priory Insurance Brokers Limited</t>
  </si>
  <si>
    <t>Pro Financial services, LLC</t>
  </si>
  <si>
    <t>Pro West Insurance Services Inc</t>
  </si>
  <si>
    <t>Proctor Financial Inc</t>
  </si>
  <si>
    <t>Pro-Demnity Insurance Company</t>
  </si>
  <si>
    <t>Prodromou &amp; Makriyiannis Insurance Underwriting Agencies &amp; Consultants Ltd</t>
  </si>
  <si>
    <t>Professional Design Insurance Management Corporation (PDI)</t>
  </si>
  <si>
    <t>Professional Indemnity Agency Inc</t>
  </si>
  <si>
    <t>Professional Indemnity Protect Ltd</t>
  </si>
  <si>
    <t>Professional Insurance Agents Limited</t>
  </si>
  <si>
    <t>Professional Liability Insurance Services Inc</t>
  </si>
  <si>
    <t>Professional Program Insurance Brokerage</t>
  </si>
  <si>
    <t>Professional Risk Underwriting Pty Ltd</t>
  </si>
  <si>
    <t>Professional Underwriters Agency Inc</t>
  </si>
  <si>
    <t>Proficient Marketing (Pty) Ltd</t>
  </si>
  <si>
    <t>Profins Srl</t>
  </si>
  <si>
    <t>Progeass Srl</t>
  </si>
  <si>
    <t>Program Brokerage Corporation</t>
  </si>
  <si>
    <t>Program Underwriters LLC</t>
  </si>
  <si>
    <t>Progress Insurance Broker Srl</t>
  </si>
  <si>
    <t>ProSight Specialty Insurance Solutions, LLC</t>
  </si>
  <si>
    <t>ProSight Specialty Underwriters Ltd</t>
  </si>
  <si>
    <t>Provisional Marmalade Limited</t>
  </si>
  <si>
    <t>PSP Insurance and Financial Solutions Limited</t>
  </si>
  <si>
    <t>PT Insurance Group LLC</t>
  </si>
  <si>
    <t>Pulse Insurance Limited</t>
  </si>
  <si>
    <t>Pumawell Ltd</t>
  </si>
  <si>
    <t>Puricelli &amp; Ghezzi Srl Assicuranzioni</t>
  </si>
  <si>
    <t>PW Underwriting Ltd</t>
  </si>
  <si>
    <t>PWS International Ltd</t>
  </si>
  <si>
    <t>QBE European Services Limited</t>
  </si>
  <si>
    <t>QBE Insurance (Australia) Limited</t>
  </si>
  <si>
    <t>QBE Marine and Energy Services Pte Limited</t>
  </si>
  <si>
    <t>QBE Nordic Aviation</t>
  </si>
  <si>
    <t>QBE Services Inc</t>
  </si>
  <si>
    <t>QBE Underwriting Services (Ireland) Ltd</t>
  </si>
  <si>
    <t>QBE Underwriting Services (UK) Limited</t>
  </si>
  <si>
    <t>QBE Underwriting Services Limited</t>
  </si>
  <si>
    <t>Quaker Special Risk</t>
  </si>
  <si>
    <t>Quality Broker AS</t>
  </si>
  <si>
    <t>Quartz Insurance Brokers Limited</t>
  </si>
  <si>
    <t>Quintet Insurance Services</t>
  </si>
  <si>
    <t>Quirk and Company</t>
  </si>
  <si>
    <t>Quoteline Insurance Services Limited</t>
  </si>
  <si>
    <t>Quotemetoday.co.uk LLP</t>
  </si>
  <si>
    <t>R A Rossborough (Insurance Brokers) Limited</t>
  </si>
  <si>
    <t>R J Wilson and Associates Ltd</t>
  </si>
  <si>
    <t>R Jones (Insurance Brokers) Limited</t>
  </si>
  <si>
    <t>R K Harrison Insurance Brokers Ltd</t>
  </si>
  <si>
    <t>R K Harrison Reinsurance Brokers Limited</t>
  </si>
  <si>
    <t>R L Gougeon Limited</t>
  </si>
  <si>
    <t>R Maerky AG</t>
  </si>
  <si>
    <t>R P Lovatt</t>
  </si>
  <si>
    <t>R T Waters Limited</t>
  </si>
  <si>
    <t xml:space="preserve">R&amp;Q Commercial Risk Services Limited </t>
  </si>
  <si>
    <t>R&amp;Q Insurance Services Ltd</t>
  </si>
  <si>
    <t>R&amp;Q Marine Services Ltd</t>
  </si>
  <si>
    <t xml:space="preserve">R&amp;Q Risk Services Canada Limited </t>
  </si>
  <si>
    <t>R&amp;Q S1991 Management Services Limited</t>
  </si>
  <si>
    <t>R&amp;S Andow</t>
  </si>
  <si>
    <t>R. H. Andrewes Ltd</t>
  </si>
  <si>
    <t>R.J. Hurst &amp; Partners Limited</t>
  </si>
  <si>
    <t>RA Rossborough (Guernsey) Ltd</t>
  </si>
  <si>
    <t>RAC Insurance Limited</t>
  </si>
  <si>
    <t>Racine &amp; Chamberland Inc</t>
  </si>
  <si>
    <t>RaetsMarine Insurance BV</t>
  </si>
  <si>
    <t>Raj Kapoor Underwriting Agencies Ltd</t>
  </si>
  <si>
    <t>Ramasis Limited</t>
  </si>
  <si>
    <t xml:space="preserve">RamonGranitToren Intl Uwrs Marine Insurance Agency 2003 Ltd </t>
  </si>
  <si>
    <t>Rampdale Ltd</t>
  </si>
  <si>
    <t>Rapidinsure.Co.Uk Ltd</t>
  </si>
  <si>
    <t>Rasini Vigano Ltd</t>
  </si>
  <si>
    <t>Rasmussen Assurance Agentur A/S</t>
  </si>
  <si>
    <t>Rathbone King &amp; Seeley Insurance Services</t>
  </si>
  <si>
    <t>Ravenhall Risk Solutions Limited</t>
  </si>
  <si>
    <t>Ray Millard (Insurance Brokers) Ltd</t>
  </si>
  <si>
    <t>RC Reinsurance Agency Inc</t>
  </si>
  <si>
    <t>RDA Inc</t>
  </si>
  <si>
    <t>RDS Group Inc</t>
  </si>
  <si>
    <t>Real Insurance Group Ltd</t>
  </si>
  <si>
    <t>Reason Global Insurance Limited</t>
  </si>
  <si>
    <t>Red Hook Agencies Inc</t>
  </si>
  <si>
    <t>Red Rock Insurance Services Ltd</t>
  </si>
  <si>
    <t>Redwood Business Insurance Services Ltd</t>
  </si>
  <si>
    <t>Reed Insurance Associates Ltd</t>
  </si>
  <si>
    <t>Reedways Insurance Services Ltd</t>
  </si>
  <si>
    <t>Regency Insurance Brokerage Services Inc</t>
  </si>
  <si>
    <t>Regent Facilities Limited</t>
  </si>
  <si>
    <t xml:space="preserve">Regent Insurance Group </t>
  </si>
  <si>
    <t>Regional Excess Underwriters, LLC</t>
  </si>
  <si>
    <t>Regions Insurance, Inc</t>
  </si>
  <si>
    <t>Regis Mutual Management Ltd</t>
  </si>
  <si>
    <t>Reid Briggs &amp; Co Ltd</t>
  </si>
  <si>
    <t>Reid Hamilton &amp; Co Ltd</t>
  </si>
  <si>
    <t>Reliance Insurance Agency Limited</t>
  </si>
  <si>
    <t>Rene-Paul Vallotton SA</t>
  </si>
  <si>
    <t>Renew Insurance Services Limited</t>
  </si>
  <si>
    <t>Renfrew Insurance Ltd</t>
  </si>
  <si>
    <t>RenRe Insurance Underwriters Inc.</t>
  </si>
  <si>
    <t>Rentguard Ltd</t>
  </si>
  <si>
    <t xml:space="preserve">Resolute-IS Limited </t>
  </si>
  <si>
    <t>Resource Underwriting Pacific Pty Ltd</t>
  </si>
  <si>
    <t>Restaurant Coverage Associates Inc</t>
  </si>
  <si>
    <t>RFIB Group Limited</t>
  </si>
  <si>
    <t>RGA Underwriting Limited</t>
  </si>
  <si>
    <t>RHC Insurance Brokers Ltd</t>
  </si>
  <si>
    <t>Rhodes &amp; Williams Ltd</t>
  </si>
  <si>
    <t>RIAS Insurance Advisory Service</t>
  </si>
  <si>
    <t>RIC Insurance General Agency Inc</t>
  </si>
  <si>
    <t>Rice Inc.</t>
  </si>
  <si>
    <t>Richard Anthony Oakes, Sharon Linda Oakes &amp; Ashley Burton</t>
  </si>
  <si>
    <t>Richard Oliver Underwriting Managers Pty Limited</t>
  </si>
  <si>
    <t>Richard Thacker &amp; Company Ltd</t>
  </si>
  <si>
    <t>Richard Weston Ltd</t>
  </si>
  <si>
    <t>Richmond House Insurance Brokers Ltd</t>
  </si>
  <si>
    <t>Rigg Insurance Managers Inc.</t>
  </si>
  <si>
    <t>Rigton Insurance Services Limited</t>
  </si>
  <si>
    <t>RIMAS Risk Management Services Srl</t>
  </si>
  <si>
    <t>Ringsite Limited</t>
  </si>
  <si>
    <t>Rio Insurance Brokers Inc.</t>
  </si>
  <si>
    <t>Risco Insurance Brokerage, Inc</t>
  </si>
  <si>
    <t>Risk Assurance Management Limited</t>
  </si>
  <si>
    <t>Risk Insurance Brokers of the West Inc</t>
  </si>
  <si>
    <t>Risk Placement Services Inc</t>
  </si>
  <si>
    <t>Risk Placement Services Providence Inc</t>
  </si>
  <si>
    <t>Risk Placement Services, Inc</t>
  </si>
  <si>
    <t>Risk Placement Services, Portland Inc</t>
  </si>
  <si>
    <t>RiskAlliance Insurance Brokers Limited</t>
  </si>
  <si>
    <t>Riskpoint A/S</t>
  </si>
  <si>
    <t>Riva Insurance Brokers Ltd</t>
  </si>
  <si>
    <t>Riverin Girard &amp; Associates Inc</t>
  </si>
  <si>
    <t>Riviera Insurance Brokers</t>
  </si>
  <si>
    <t>Rk Henshall &amp; Co Ltd</t>
  </si>
  <si>
    <t>RK Shipman Limited</t>
  </si>
  <si>
    <t>RL Davison &amp; Co Ltd</t>
  </si>
  <si>
    <t>RMG Specialty Underwriters</t>
  </si>
  <si>
    <t>RMI International Inc</t>
  </si>
  <si>
    <t>Rmk Insurance Consultants Ltd</t>
  </si>
  <si>
    <t>Rmk Insurance Services Ltd</t>
  </si>
  <si>
    <t>RMS Risk Management Service Ltd</t>
  </si>
  <si>
    <t>Roanoke Insurance Group Inc</t>
  </si>
  <si>
    <t>Roanoke Trade Insurance Inc</t>
  </si>
  <si>
    <t>Roanoke Trade Services Inc</t>
  </si>
  <si>
    <t>Robert Arthur Davies Limited</t>
  </si>
  <si>
    <t>Robert Butler &amp; Associates</t>
  </si>
  <si>
    <t>Robert Edward (Southern) Ltd</t>
  </si>
  <si>
    <t>Robert Gerrard &amp; Co Ltd</t>
  </si>
  <si>
    <t>Robert J Goodson Ltd</t>
  </si>
  <si>
    <t>Roberto Morganti</t>
  </si>
  <si>
    <t>Robertson Low Insurances Limited</t>
  </si>
  <si>
    <t>Robertson Ryan &amp; Associates, Inc</t>
  </si>
  <si>
    <t>Robinson Insurance Brokers Ltd</t>
  </si>
  <si>
    <t>Rochefort Perron Billette &amp; Associes Inc</t>
  </si>
  <si>
    <t>Rock Insurance Services Limited</t>
  </si>
  <si>
    <t>Rockwood Programs Inc</t>
  </si>
  <si>
    <t>Rodco Worldwide Inc</t>
  </si>
  <si>
    <t>Rodino &amp; Partners Sas</t>
  </si>
  <si>
    <t>Rogers Insurance Ltd</t>
  </si>
  <si>
    <t>Roland Smith Limited</t>
  </si>
  <si>
    <t>Rollinson Smith &amp; Company Limited</t>
  </si>
  <si>
    <t>Romero Insurance Brokers Ltd</t>
  </si>
  <si>
    <t>Ron Rothert Insurance Inc</t>
  </si>
  <si>
    <t>Ronald Michael Hargreaves</t>
  </si>
  <si>
    <t>Ronzoni &amp; Partner Spa</t>
  </si>
  <si>
    <t>Ross Insurance Group Limited</t>
  </si>
  <si>
    <t>Rossborough Insurance (Isle of Man) Limited</t>
  </si>
  <si>
    <t>Rothbury Group Limited</t>
  </si>
  <si>
    <t>Rowett Insurance Broking Limited</t>
  </si>
  <si>
    <t>Rowlands &amp; Hames Insurance Brokers Limited</t>
  </si>
  <si>
    <t>Royal Oak Underwriters Inc</t>
  </si>
  <si>
    <t>Royminster Limited</t>
  </si>
  <si>
    <t>RS Insurance Brokers Ltd</t>
  </si>
  <si>
    <t>RSG Insurance Services of Canada Limited</t>
  </si>
  <si>
    <t>RSG Underwriting Managers, LLC</t>
  </si>
  <si>
    <t>RSI International Inc</t>
  </si>
  <si>
    <t>RSI International of Missouri Inc</t>
  </si>
  <si>
    <t>R-T Specialty, LLC</t>
  </si>
  <si>
    <t>Runacres and Associates Limited</t>
  </si>
  <si>
    <t>Russell Bond &amp; Co Inc</t>
  </si>
  <si>
    <t>Russell Bond &amp; Company Inc</t>
  </si>
  <si>
    <t>Russell Scanlan Ltd</t>
  </si>
  <si>
    <t>RVA – RASINI VIGANò Spa</t>
  </si>
  <si>
    <t>RVA Associati SA</t>
  </si>
  <si>
    <t>Ryan Insurance Group Limited</t>
  </si>
  <si>
    <t>Rylond Underwriting Limited</t>
  </si>
  <si>
    <t>S G Busby Ltd</t>
  </si>
  <si>
    <t>S H Smith &amp; Company Inc</t>
  </si>
  <si>
    <t>S H Smith Insurance Agency of Massachusetts Inc</t>
  </si>
  <si>
    <t>S R P Edwards &amp; Co Ltd</t>
  </si>
  <si>
    <t>S&amp;H Underwriters Inc</t>
  </si>
  <si>
    <t>S&amp;P Underwriting Agency AB</t>
  </si>
  <si>
    <t>SABIRAP</t>
  </si>
  <si>
    <t>Sabre Hind Ltd</t>
  </si>
  <si>
    <t>SA-CEBI Srl</t>
  </si>
  <si>
    <t>SAFARI &amp; TOURISM INSURANCE BROKERS (PTY ) LTD</t>
  </si>
  <si>
    <t>Safe Anonimi Etairia Mesiton Asfaliseon Societe Anonyme</t>
  </si>
  <si>
    <t>Safeonline LLP</t>
  </si>
  <si>
    <t>Saffron Insurance Services Ltd</t>
  </si>
  <si>
    <t>Saga Services Limited</t>
  </si>
  <si>
    <t>Sagicor Syndicate Services Limited</t>
  </si>
  <si>
    <t>Sagicor Underwriting Limited</t>
  </si>
  <si>
    <t>Salvus Bain Management (USA) LLC</t>
  </si>
  <si>
    <t>Santee Risk Managers LLC</t>
  </si>
  <si>
    <t>Sart Underwriting Ltd</t>
  </si>
  <si>
    <t>Satec Srl</t>
  </si>
  <si>
    <t>Sat-Insure Limited</t>
  </si>
  <si>
    <t>Savage &amp; Bullock Ltd</t>
  </si>
  <si>
    <t>Savannah Insurance Agency Pty Ltd</t>
  </si>
  <si>
    <t>Scandinavian Insurance Management Company (Scandins)</t>
  </si>
  <si>
    <t>Scandinavian Marine Agency AS</t>
  </si>
  <si>
    <t>Schofield Insurance Brokers Ltd</t>
  </si>
  <si>
    <t>Schofields Limited</t>
  </si>
  <si>
    <t>Sciemus Limited</t>
  </si>
  <si>
    <t>Scottish Underwriters Inc</t>
  </si>
  <si>
    <t>Scout Insurance Services Limited</t>
  </si>
  <si>
    <t>Scrutton Bland Limited</t>
  </si>
  <si>
    <t>SEA Societa Esercizi Assicurative Srl</t>
  </si>
  <si>
    <t>Sea Start Limited</t>
  </si>
  <si>
    <t>Seabury &amp; Smith Inc</t>
  </si>
  <si>
    <t>Seacoast Brokers LLC</t>
  </si>
  <si>
    <t>SeaCoast Underwriters Inc</t>
  </si>
  <si>
    <t>Seacurus Ltd</t>
  </si>
  <si>
    <t>SeaFirst Insurance Brokers Ltd</t>
  </si>
  <si>
    <t>SeaLine Insurance Brokers Ltd.</t>
  </si>
  <si>
    <t>Sean Barrett Bloodstock Insurance Ltd</t>
  </si>
  <si>
    <t>Seattle Specialty Insurance Services Inc</t>
  </si>
  <si>
    <t>Secure Enterprises Pty Ltd</t>
  </si>
  <si>
    <t>Secure Insurance Solutions Group Inc</t>
  </si>
  <si>
    <t>SEGAP</t>
  </si>
  <si>
    <t>Seico Insurance &amp; Mortgages Limited</t>
  </si>
  <si>
    <t>Self Assured Limited</t>
  </si>
  <si>
    <t>Self Assured Underwriting Agencies Limited</t>
  </si>
  <si>
    <t>Senior Wright Ltd</t>
  </si>
  <si>
    <t>Sennet Insurance Services Ltd</t>
  </si>
  <si>
    <t>Sennocke International Insurance Services Limited</t>
  </si>
  <si>
    <t>Sentinel Corporate Risk and Insurance Services Limited</t>
  </si>
  <si>
    <t>Sentinel Insurance Solutions Limited</t>
  </si>
  <si>
    <t>Service d'Assurance Universel Inc</t>
  </si>
  <si>
    <t>Serviceline (UK) Ltd</t>
  </si>
  <si>
    <t>SES Insurance Brokerage Services, Inc</t>
  </si>
  <si>
    <t>Sett Valley Insurance Services</t>
  </si>
  <si>
    <t>Seven Corners, Inc</t>
  </si>
  <si>
    <t>Seymour Alper Inc</t>
  </si>
  <si>
    <t>Sfaeras Experts-Conseils</t>
  </si>
  <si>
    <t>SFS Group Limited</t>
  </si>
  <si>
    <t>SG Program Insurance Agency Inc</t>
  </si>
  <si>
    <t>Sharrock Insurance Services Ltd</t>
  </si>
  <si>
    <t>Shearwater Insurance Services Ltd</t>
  </si>
  <si>
    <t>Shene (Insurance) Limited</t>
  </si>
  <si>
    <t>SHG Insurance Managers LLC</t>
  </si>
  <si>
    <t>Shield Insurance Consultants Limited</t>
  </si>
  <si>
    <t>Shoreline Insurance Managers Ltd</t>
  </si>
  <si>
    <t>SIBAS S.R.L.</t>
  </si>
  <si>
    <t>Signature Risk Partners Inc</t>
  </si>
  <si>
    <t>Simmlands Insurance Services Ltd</t>
  </si>
  <si>
    <t>Simmons Gainsford Insurance Solutions Limited</t>
  </si>
  <si>
    <t xml:space="preserve">Simon Bush, Timothy Bush, Wayne Stevenson &amp; Carol Brook </t>
  </si>
  <si>
    <t>Simon Winter Marine Limited</t>
  </si>
  <si>
    <t>Simply Bikes</t>
  </si>
  <si>
    <t>Sirix Inc. dba Transportation resources</t>
  </si>
  <si>
    <t>SIU,LLC</t>
  </si>
  <si>
    <t>SJL Insurance Services</t>
  </si>
  <si>
    <t>Sk Underwriting Limited</t>
  </si>
  <si>
    <t>Skipton Building Society</t>
  </si>
  <si>
    <t>Skuld (Far East) Limited</t>
  </si>
  <si>
    <t>Skuld Services Limited</t>
  </si>
  <si>
    <t>Slade Edwards &amp; Co (Insurance Brokers) Limited</t>
  </si>
  <si>
    <t>SLE Worldwide Australia Pty Limited</t>
  </si>
  <si>
    <t>SMB Scala &amp; Mansutti Srl</t>
  </si>
  <si>
    <t>SME Insurance Services Ltd</t>
  </si>
  <si>
    <t>SMI Placings Limited</t>
  </si>
  <si>
    <t>Smith &amp; Pinching General Insurance Services Limited</t>
  </si>
  <si>
    <t>Smith Cropper &amp; Deeley Intermediaries LLC</t>
  </si>
  <si>
    <t>Smithwick &amp; Mariners Insurance Inc</t>
  </si>
  <si>
    <t>SMS Insurance Agency Ltd</t>
  </si>
  <si>
    <t>Snyder Specialty LLC</t>
  </si>
  <si>
    <t>Socius Insurance Services Inc</t>
  </si>
  <si>
    <t>Solly Azar Assurances</t>
  </si>
  <si>
    <t>SolutionsRe CIA Ltda Intermediaria De Reaseguros</t>
  </si>
  <si>
    <t>Source Insurance Limited</t>
  </si>
  <si>
    <t>South &amp; Western General Agency Inc</t>
  </si>
  <si>
    <t>South African Nuclear Pool Administrators (Pty) Ltd</t>
  </si>
  <si>
    <t>South Coast Insurance Services Limited</t>
  </si>
  <si>
    <t>South Essex Insurance Brokers Limited</t>
  </si>
  <si>
    <t>South Western Insurance Group Limited</t>
  </si>
  <si>
    <t>Southeast Surplus Underwriters General Agency Inc</t>
  </si>
  <si>
    <t>Southern Cross Underwriting Pty Ltd</t>
  </si>
  <si>
    <t>Southern General Agency, Inc</t>
  </si>
  <si>
    <t>Southern Insurance Services</t>
  </si>
  <si>
    <t>Southern Insurance Underwriters Inc</t>
  </si>
  <si>
    <t>Southern Marine and Aviation Underwriters Inc</t>
  </si>
  <si>
    <t>Southern Preferred MGA, Inc</t>
  </si>
  <si>
    <t>Southern Trace Underwriters Inc</t>
  </si>
  <si>
    <t>Southport Insurance Brokers Ltd</t>
  </si>
  <si>
    <t>Southwest Business Corporation</t>
  </si>
  <si>
    <t>Sovereign Insurance Services Inc</t>
  </si>
  <si>
    <t>Sovereign Risk Management Limited</t>
  </si>
  <si>
    <t>Spanish Insurance Solutions SL</t>
  </si>
  <si>
    <t>SPB Deutschland Versicherungsmakler</t>
  </si>
  <si>
    <t>Special Contingency Risks Ltd</t>
  </si>
  <si>
    <t>Special Insurance Services, Inc</t>
  </si>
  <si>
    <t>Special Risk Insurance Brokers (2010) Ltd</t>
  </si>
  <si>
    <t>Special Risk Solutions, Inc.</t>
  </si>
  <si>
    <t>Special Risks Ltd</t>
  </si>
  <si>
    <t>Specialist Household Limited</t>
  </si>
  <si>
    <t>Specialist Insurance Agency Ltd</t>
  </si>
  <si>
    <t>Specialist Underwriting Agencies Pty Ltd</t>
  </si>
  <si>
    <t>Specialty Insurance Managers Inc</t>
  </si>
  <si>
    <t>Specialty Program Insurance Professionals, LLC</t>
  </si>
  <si>
    <t>Specialty Risk Associates Inc</t>
  </si>
  <si>
    <t>Sportauto Ltd</t>
  </si>
  <si>
    <t>Sportscover Australia Pty Ltd</t>
  </si>
  <si>
    <t>Sportscover Direct Limited</t>
  </si>
  <si>
    <t>Sportscover Europe Ltd</t>
  </si>
  <si>
    <t>Square Mile Insurance Services Limited</t>
  </si>
  <si>
    <t>SRS Underwriting Agency Pty Ltd</t>
  </si>
  <si>
    <t>SSIU LLC</t>
  </si>
  <si>
    <t>SSL Insurance Brokers Limited</t>
  </si>
  <si>
    <t>Stackhouse Fisher Limited</t>
  </si>
  <si>
    <t>Stackhouse Poland Ltd</t>
  </si>
  <si>
    <t>Standard Lines Brokerage, Inc</t>
  </si>
  <si>
    <t>Staple Hall Underwriting Services Limited</t>
  </si>
  <si>
    <t>Star General Insurance Agent &amp; Brokers Ltd.</t>
  </si>
  <si>
    <t>Starline USA LLC</t>
  </si>
  <si>
    <t>Starr Aviation Agency, Inc.</t>
  </si>
  <si>
    <t>Starr Managing Agents (Singapore) Pte. Ltd.</t>
  </si>
  <si>
    <t>Starr Marine Agency Inc</t>
  </si>
  <si>
    <t>Starr Marine Canada</t>
  </si>
  <si>
    <t>Starr Specialty Lines Insurance Agency, LLC</t>
  </si>
  <si>
    <t>Starr Technical Risks Agency Inc</t>
  </si>
  <si>
    <t>Starr Technical Risks Canada Inc</t>
  </si>
  <si>
    <t>Starr Underwriting Agents (Asia) Limited</t>
  </si>
  <si>
    <t>Starr Underwriting Agents (Labuan) Limited</t>
  </si>
  <si>
    <t>Starr Underwriting Agents Ltd</t>
  </si>
  <si>
    <t>Statewide Insurance Corp</t>
  </si>
  <si>
    <t xml:space="preserve">Status Insurance Management Ltd </t>
  </si>
  <si>
    <t>Staysure.Co.UK.Limited</t>
  </si>
  <si>
    <t>Steer Inc.</t>
  </si>
  <si>
    <t>Steers Insurance Limited</t>
  </si>
  <si>
    <t>Stephen Lower Insurance Services Ltd</t>
  </si>
  <si>
    <t>Sterling Insurance Company Limited</t>
  </si>
  <si>
    <t>Sterling Insurance Consultants Ltd</t>
  </si>
  <si>
    <t>Sterling Insurance Pty Limited</t>
  </si>
  <si>
    <t>Sterling Surplus LLC</t>
  </si>
  <si>
    <t>Stevenson and Hunt Insurance Brokers Ltd</t>
  </si>
  <si>
    <t>Stewart Miller McCulloch &amp; Co Limited</t>
  </si>
  <si>
    <t>Stockmens Insurance</t>
  </si>
  <si>
    <t>Stonebridge Corporate Ltd</t>
  </si>
  <si>
    <t>Stoneways Insurance Services Ltd</t>
  </si>
  <si>
    <t>Strategic Insurance Services Limited</t>
  </si>
  <si>
    <t>Strategic Underwriters International, Inc.</t>
  </si>
  <si>
    <t>Strategic Underwriting Managers Inc</t>
  </si>
  <si>
    <t>Strickland General Agency Inc</t>
  </si>
  <si>
    <t>Strickland General Agency of FL, Inc</t>
  </si>
  <si>
    <t>Strickland General Agency of L.A, Inc</t>
  </si>
  <si>
    <t>Strickland Insurance Brokers Inc</t>
  </si>
  <si>
    <t>Stride Limited</t>
  </si>
  <si>
    <t>Stuart Harvey Insurance Brokers Limited</t>
  </si>
  <si>
    <t>Stuckey &amp; Company</t>
  </si>
  <si>
    <t>Sturge Taylor &amp; Associates Limited</t>
  </si>
  <si>
    <t>Suisscourtage S.A.M</t>
  </si>
  <si>
    <t>Sullivan Brokers Wholesale Insurance Solutions Inc</t>
  </si>
  <si>
    <t>Summers &amp; Company</t>
  </si>
  <si>
    <t>Summit Insurance Services Limited</t>
  </si>
  <si>
    <t>Sumner Insurance Services Limited</t>
  </si>
  <si>
    <t>Sun Coast General Insurance Agency Inc</t>
  </si>
  <si>
    <t>Sunforest  Transportation Insurance Group Inc</t>
  </si>
  <si>
    <t>Sunshine Insurance (Agents &amp; Brokers) Ltd</t>
  </si>
  <si>
    <t>Supercover Insurance Ltd</t>
  </si>
  <si>
    <t>Superior Flood Inc</t>
  </si>
  <si>
    <t>Superior Underwriters A Division of Groninger &amp; Co Inc</t>
  </si>
  <si>
    <t>Sure Insurance Services Ltd</t>
  </si>
  <si>
    <t>Suresave Pty Ltd.</t>
  </si>
  <si>
    <t>Sureterm Direct Limited</t>
  </si>
  <si>
    <t>Surplex Underwriters Inc</t>
  </si>
  <si>
    <t>Surplex Underwriters of New Hampshire Inc</t>
  </si>
  <si>
    <t>Surplus Insurance Brokers Agency Inc</t>
  </si>
  <si>
    <t>Surrey Independent Advisers Ltd</t>
  </si>
  <si>
    <t>Sutcliffe Insurance Brokers Limited</t>
  </si>
  <si>
    <t>Sutton &amp; East Surrey Water Services Ltd</t>
  </si>
  <si>
    <t>Sutton Special Risk Inc</t>
  </si>
  <si>
    <t>Sutton Winson Ltd</t>
  </si>
  <si>
    <t>Svenska Sjo AB</t>
  </si>
  <si>
    <t>Svenska Traforsakringar AB</t>
  </si>
  <si>
    <t>SWBC Insurance Services, Inc.</t>
  </si>
  <si>
    <t>Swett &amp; Crawford a California corporation</t>
  </si>
  <si>
    <t>Swett &amp; Crawford of Georgia Inc</t>
  </si>
  <si>
    <t>Swett &amp; Crawford of Texas Inc</t>
  </si>
  <si>
    <t>Swinford Insurance Consultants Ltd</t>
  </si>
  <si>
    <t>Swinglehurst Ltd</t>
  </si>
  <si>
    <t>Swinton Group Ltd</t>
  </si>
  <si>
    <t>Sydney Packett &amp; Sons Limited</t>
  </si>
  <si>
    <t>Sympson &amp; Associates Inc</t>
  </si>
  <si>
    <t>Synergy Insurance Services (UK) Ltd</t>
  </si>
  <si>
    <t>Synergy Professional Associates Inc</t>
  </si>
  <si>
    <t>Synkronos Italia S.r.l.</t>
  </si>
  <si>
    <t>T &amp; J Oaten Insurance Services</t>
  </si>
  <si>
    <t>T &amp; R Direct Insurance Services</t>
  </si>
  <si>
    <t>T G Webster (Insurance Services) Limited</t>
  </si>
  <si>
    <t>T H March &amp; Co Ltd</t>
  </si>
  <si>
    <t>T L Dallas &amp; Co Limited</t>
  </si>
  <si>
    <t>T L Dallas (City) Ltd</t>
  </si>
  <si>
    <t>T R Youngs Insurance Brokers</t>
  </si>
  <si>
    <t>T.I.C. (UK) Ltd</t>
  </si>
  <si>
    <t>Talbot Risk Services (Labuan) Pte Ltd</t>
  </si>
  <si>
    <t>Talbot Risk Services Pte Ltd</t>
  </si>
  <si>
    <t>Talbot Underwriting (MENA) Ltd</t>
  </si>
  <si>
    <t>Talbot Underwriting Risk Services Ltd</t>
  </si>
  <si>
    <t>Talbot Underwriting Services (US) Ltd.</t>
  </si>
  <si>
    <t>Tapco Underwriters Inc</t>
  </si>
  <si>
    <t>Tasker &amp; Partners Limited</t>
  </si>
  <si>
    <t>Tasman Underwriting Pty Limited</t>
  </si>
  <si>
    <t>Taylor Harris Insurance (Agency) Services Ltd</t>
  </si>
  <si>
    <t>Tecnica Aseguradora Internacional F&amp;A, SL</t>
  </si>
  <si>
    <t>Teesside Insurance Consultants Ltd</t>
  </si>
  <si>
    <t>Tejas American General Agency LLC</t>
  </si>
  <si>
    <t>Telamon Insurance &amp; Financial Network LLC</t>
  </si>
  <si>
    <t>Temporary Cover Limited</t>
  </si>
  <si>
    <t>Ten Insurance Services Ltd</t>
  </si>
  <si>
    <t>Tennessee Underwriters Inc</t>
  </si>
  <si>
    <t>Texas All Risks General Agency Inc</t>
  </si>
  <si>
    <t>Texas Security General Insurance Agency Inc (TSG)</t>
  </si>
  <si>
    <t>Texas Specialty Underwriters Inc</t>
  </si>
  <si>
    <t>Thames Underwriting Limited</t>
  </si>
  <si>
    <t>THB RE-INNOVATION INTERMEDIARIO DE REASEGUROS S.A.</t>
  </si>
  <si>
    <t>The Admin Bureau Ltd</t>
  </si>
  <si>
    <t>The American Agency Inc</t>
  </si>
  <si>
    <t>The American Equity Underwriters Inc</t>
  </si>
  <si>
    <t>The Broker Network Limited</t>
  </si>
  <si>
    <t>The Caravan Club Ltd</t>
  </si>
  <si>
    <t>The Civil Service Insurance Society</t>
  </si>
  <si>
    <t>The Colonial Group</t>
  </si>
  <si>
    <t>The Co-operative Bank plc</t>
  </si>
  <si>
    <t xml:space="preserve">The Flood Insurance Agency </t>
  </si>
  <si>
    <t>The Gulf Agency</t>
  </si>
  <si>
    <t>The Harry W Gorst Co Incorporated</t>
  </si>
  <si>
    <t>The Hartwig Moss Insurance Agency Ltd</t>
  </si>
  <si>
    <t>The Hays Group Inc</t>
  </si>
  <si>
    <t>The Hays Group of Illinois LLC</t>
  </si>
  <si>
    <t>The Insurance Group Ltd</t>
  </si>
  <si>
    <t>The Insurance House Inc</t>
  </si>
  <si>
    <t>The Magnes Group Inc.</t>
  </si>
  <si>
    <t>The Medical Insurance Advisory Bureau</t>
  </si>
  <si>
    <t>The Medical Insurance Advisory Bureau Limited</t>
  </si>
  <si>
    <t>The Medical Professional Liability Company Ltd</t>
  </si>
  <si>
    <t>The Medical Screening Company Ltd</t>
  </si>
  <si>
    <t>The Parks Group Inc</t>
  </si>
  <si>
    <t>The Plan Group Limited</t>
  </si>
  <si>
    <t>The Policy Shop Insurance Services Limited</t>
  </si>
  <si>
    <t>The Prolink Insurance Group Inc</t>
  </si>
  <si>
    <t>The Select and Protect Program Ltd</t>
  </si>
  <si>
    <t>The Standard Insurance Brokers Ltd</t>
  </si>
  <si>
    <t>The T F Bell Group Ltd</t>
  </si>
  <si>
    <t>The Trafalgar Development Group , Inc</t>
  </si>
  <si>
    <t>The Underwriting Exchange (Ireland) Limited</t>
  </si>
  <si>
    <t>The Underwriting Exchange Limited</t>
  </si>
  <si>
    <t xml:space="preserve">The XS Cover Company Ltd </t>
  </si>
  <si>
    <t>Think Insure Limited</t>
  </si>
  <si>
    <t>Thistle Insurance Services Limited</t>
  </si>
  <si>
    <t>Thomas &amp; Co Insurance Brokers</t>
  </si>
  <si>
    <t>Thomas &amp; Company Inc</t>
  </si>
  <si>
    <t>Thomas Carroll (Brokers) Ltd</t>
  </si>
  <si>
    <t>Thomas E Sears Inc</t>
  </si>
  <si>
    <t>Thompson &amp; Richardson (Lincoln) Ltd</t>
  </si>
  <si>
    <t>Thompson Heath and Bond Limited</t>
  </si>
  <si>
    <t>Thompson Insurance Enterprises LLC</t>
  </si>
  <si>
    <t>Tim Parkman Inc</t>
  </si>
  <si>
    <t>Timmermann Insurance Service Inc</t>
  </si>
  <si>
    <t>Timmins Whittaker Ltd</t>
  </si>
  <si>
    <t>Tipton and Coseley Building Society</t>
  </si>
  <si>
    <t>TLC Insurance Limited</t>
  </si>
  <si>
    <t>Tobell Insurance Services Limited</t>
  </si>
  <si>
    <t>Tollgate Brokers</t>
  </si>
  <si>
    <t>Top Insurance Services</t>
  </si>
  <si>
    <t>Topa Insurance Services Inc</t>
  </si>
  <si>
    <t>TOPSAIL INSURANCE LTD</t>
  </si>
  <si>
    <t>Torus Insurance Marketing Limited</t>
  </si>
  <si>
    <t>Totten Insurance Group Inc</t>
  </si>
  <si>
    <t>Touchstone Underwriting Ltd</t>
  </si>
  <si>
    <t>Tourism Risk Underwriting Managers (Pty) Ltd</t>
  </si>
  <si>
    <t>Towbay Limited</t>
  </si>
  <si>
    <t>Tower Hill Entertainment, Inc</t>
  </si>
  <si>
    <t xml:space="preserve">Tower Hill Insurance Group, Inc </t>
  </si>
  <si>
    <t>Tower Risk Management Corporation</t>
  </si>
  <si>
    <t>Tower Spa</t>
  </si>
  <si>
    <t>Towergate London Market Limited</t>
  </si>
  <si>
    <t>Towergate Underwriting Group Limited</t>
  </si>
  <si>
    <t>Towers Watson (Re)Insurance Brokers ltd</t>
  </si>
  <si>
    <t>Towerstone Inc</t>
  </si>
  <si>
    <t>Town and Country Financial Services (UK) Ltd</t>
  </si>
  <si>
    <t>TR Youngs Ltd</t>
  </si>
  <si>
    <t>Tradeforth Six (Pty) Ltd 96/08912/07</t>
  </si>
  <si>
    <t>Traders and General Insurance Services Ltd</t>
  </si>
  <si>
    <t>Tradex Insurance Company Limited</t>
  </si>
  <si>
    <t>Trafalgar Risk Management Limited</t>
  </si>
  <si>
    <t>Trafalgar Risk Management Pty. Ltd.</t>
  </si>
  <si>
    <t>Trafford Facilities Ltd</t>
  </si>
  <si>
    <t>Trafford Insurance Services Limited</t>
  </si>
  <si>
    <t>Traffords Limited</t>
  </si>
  <si>
    <t>Trans Canada Insurance Marketing Inc.</t>
  </si>
  <si>
    <t>Trans World Excess Inc</t>
  </si>
  <si>
    <t>Transatlantic Underwriters Inc</t>
  </si>
  <si>
    <t>Transcorp Insurance Pty Ltd</t>
  </si>
  <si>
    <t>Transpac Managers Inc</t>
  </si>
  <si>
    <t>Transportation Coverage Specialists Inc</t>
  </si>
  <si>
    <t>Travel &amp; General Insurance Services Limited</t>
  </si>
  <si>
    <t>Travel Insurance Direct (New Zealand) Ltd.</t>
  </si>
  <si>
    <t>Travel Insurance Direct Pty Ltd.</t>
  </si>
  <si>
    <t>Travelers Asia Pte Limited</t>
  </si>
  <si>
    <t>Travelers Underwriting Agency Limited</t>
  </si>
  <si>
    <t>Trent-Services (Administration) Limited</t>
  </si>
  <si>
    <t>Trident Insurance Group Pty Limited</t>
  </si>
  <si>
    <t>Trident Marine Managers, Inc</t>
  </si>
  <si>
    <t>Trident Underwriting Ltd</t>
  </si>
  <si>
    <t>Trigon Inc</t>
  </si>
  <si>
    <t>Trilogy Managing General Agents Limited</t>
  </si>
  <si>
    <t>Trinity E&amp;S Insurance Services Inc</t>
  </si>
  <si>
    <t>Trinity Insurance Services Ltd</t>
  </si>
  <si>
    <t>Trinity Pacific Underwriting Agencies Pty Ltd</t>
  </si>
  <si>
    <t>Tristar Managing General Agency Inc</t>
  </si>
  <si>
    <t>Tri-State General Insurance Agency Ltd</t>
  </si>
  <si>
    <t>Trothen &amp; McConkey Insurance Brokers Ltd</t>
  </si>
  <si>
    <t>Trubbiani Brokers Di Assicurazioni Srl</t>
  </si>
  <si>
    <t>Truck Insurance Agency Inc</t>
  </si>
  <si>
    <t>Trust Insurance Services Ltd</t>
  </si>
  <si>
    <t>Trustco Inc</t>
  </si>
  <si>
    <t>TSW Management Services Inc</t>
  </si>
  <si>
    <t>Tudor House Insurance Services Ltd</t>
  </si>
  <si>
    <t>Turner Insurance Services Limited</t>
  </si>
  <si>
    <t>Twenty Mile Insurance Services, Inc.</t>
  </si>
  <si>
    <t>TWFG General Agency, INC</t>
  </si>
  <si>
    <t>Twin Broker SRL</t>
  </si>
  <si>
    <t>Tyser &amp; Co Ltd</t>
  </si>
  <si>
    <t>U S Insurance Brokers Inc</t>
  </si>
  <si>
    <t>U S Risk, Inc</t>
  </si>
  <si>
    <t>Ugm Magenta Ltd</t>
  </si>
  <si>
    <t>UIA Underwriting Insurance Agency Srl</t>
  </si>
  <si>
    <t>UIAFIN Srl</t>
  </si>
  <si>
    <t>UIDA SaS</t>
  </si>
  <si>
    <t>UK Special Risks Ltd</t>
  </si>
  <si>
    <t>UKFIS LIMITED</t>
  </si>
  <si>
    <t>Ultimate Insurance Solutions Ltd</t>
  </si>
  <si>
    <t>Underwood Insurance Services Ltd</t>
  </si>
  <si>
    <t>Underwriters Insurance Brokers (B.C.) Ltd</t>
  </si>
  <si>
    <t>Underwriters Marine Services Inc</t>
  </si>
  <si>
    <t>Underwriting &amp; General Insurance Services Limited</t>
  </si>
  <si>
    <t>Underwriting Solutions LP</t>
  </si>
  <si>
    <t>Ungaro Srl</t>
  </si>
  <si>
    <t>Unicorn Underwriting Limited</t>
  </si>
  <si>
    <t>Unifed Insurance Brokers Limited</t>
  </si>
  <si>
    <t>Uni-Mat SpA</t>
  </si>
  <si>
    <t>Unirisc SA</t>
  </si>
  <si>
    <t>United Patients</t>
  </si>
  <si>
    <t>Unity Insurance Services</t>
  </si>
  <si>
    <t>Univantage Insurance Solutions, Inc</t>
  </si>
  <si>
    <t>Universal Acceptances (Pty) Ltd</t>
  </si>
  <si>
    <t>Universal Indemnity Services Inc</t>
  </si>
  <si>
    <t>Universal Insurance Group</t>
  </si>
  <si>
    <t>Universal Provident Ltd</t>
  </si>
  <si>
    <t>Universal Underwriting Managers Ltd</t>
  </si>
  <si>
    <t>Univesta Assurances &amp; Services Financiers Inc</t>
  </si>
  <si>
    <t>Upper Canada Commercial Insurance Group Inc</t>
  </si>
  <si>
    <t>US &amp; Overseas Agencies Inc</t>
  </si>
  <si>
    <t>USA Agencies Inc</t>
  </si>
  <si>
    <t>USASIA Insurance Management Group Inc</t>
  </si>
  <si>
    <t>USG Insurance Services of Pennsylvania, Inc</t>
  </si>
  <si>
    <t>U-Sure Insurance Services Limited</t>
  </si>
  <si>
    <t>V K Underwriters LLC</t>
  </si>
  <si>
    <t>V3 Insurance Partners LLC</t>
  </si>
  <si>
    <t>Val International Inc</t>
  </si>
  <si>
    <t>Vale Insurance Agency Ltd</t>
  </si>
  <si>
    <t>Validus Reaseguros, Inc</t>
  </si>
  <si>
    <t>Van Kampen Assuradeuren B V</t>
  </si>
  <si>
    <t>Van Wagoner Companies Inc</t>
  </si>
  <si>
    <t>Vancouver Island InsuranceCentres Inc</t>
  </si>
  <si>
    <t>Vantage Insurance Services Limited</t>
  </si>
  <si>
    <t>Variety Insurance &amp; Financial Services Ltd</t>
  </si>
  <si>
    <t>Vasek Insurance Services Limited</t>
  </si>
  <si>
    <t>VCIL Limited</t>
  </si>
  <si>
    <t>Velos Insurance Services Limited</t>
  </si>
  <si>
    <t>Veracity Insurance Solutions, LLC</t>
  </si>
  <si>
    <t>Versatile Insurance Professionals Ltd t/as Aaduki Multimedia Insurance</t>
  </si>
  <si>
    <t>Versicherungsburo H Stahel</t>
  </si>
  <si>
    <t>Versicherungsmakler ProSecura GmbH</t>
  </si>
  <si>
    <t>Verspieren Global Markets</t>
  </si>
  <si>
    <t>VFS Heinz Grummer GmbH</t>
  </si>
  <si>
    <t>Victor C Knight Ltd</t>
  </si>
  <si>
    <t>Vikco Insurance Services Inc</t>
  </si>
  <si>
    <t>Villa E Partners srl</t>
  </si>
  <si>
    <t>Visionary Underwriting Agency Limited</t>
  </si>
  <si>
    <t>Voyager Insurance Services Ltd</t>
  </si>
  <si>
    <t>W A Hienfeld BV</t>
  </si>
  <si>
    <t>W A Schickedanz Agency Inc</t>
  </si>
  <si>
    <t>W B Baxter Limited</t>
  </si>
  <si>
    <t>W Denis Insurance Brokers Plc</t>
  </si>
  <si>
    <t>W N Tuscano Agency Inc</t>
  </si>
  <si>
    <t>W S Moreland &amp; Company Limited</t>
  </si>
  <si>
    <t>W Todd &amp; Son Limited</t>
  </si>
  <si>
    <t>WAGAS S.A.</t>
  </si>
  <si>
    <t>Walker Persson and Spargo Ltd</t>
  </si>
  <si>
    <t>Walmsleys Commercial Insurance Brokers Ltd</t>
  </si>
  <si>
    <t>Walter A Wright Insurance Brokers Limited</t>
  </si>
  <si>
    <t>Wannet Speciale Verzekeringen BV</t>
  </si>
  <si>
    <t>Ward Watkins Insurance Brokers (Surrey) Ltd</t>
  </si>
  <si>
    <t>Wardrop &amp; Co Ltd</t>
  </si>
  <si>
    <t>Warranty &amp; Creditor Services</t>
  </si>
  <si>
    <t>Warranty &amp; Indemnity Ltd</t>
  </si>
  <si>
    <t>Warranty Direct Ltd</t>
  </si>
  <si>
    <t>Wasserman &amp; Wexler LLC</t>
  </si>
  <si>
    <t>Waterborne Underwriting Agency Limited</t>
  </si>
  <si>
    <t>Watkin Davies Financial Services Limited</t>
  </si>
  <si>
    <t>Watkins Syndicate Hong Kong Ltd</t>
  </si>
  <si>
    <t>Watkins Syndicate Labuan Limited</t>
  </si>
  <si>
    <t>Watkins Syndicate Middle East Limited</t>
  </si>
  <si>
    <t>Watkins Syndicate Singapore Pte Ltd</t>
  </si>
  <si>
    <t>Watson Laurie Ltd</t>
  </si>
  <si>
    <t>Waveney Insurance Brokers (Commercial) Limited</t>
  </si>
  <si>
    <t>WBA Srl</t>
  </si>
  <si>
    <t>Weald Insurance Brokers Limited</t>
  </si>
  <si>
    <t>Weatherbys Hamilton LLP</t>
  </si>
  <si>
    <t>Weatherbys Insurance</t>
  </si>
  <si>
    <t>Web Insurance Solutions Europe B.V.</t>
  </si>
  <si>
    <t>Webb Holton &amp; Associates Limited</t>
  </si>
  <si>
    <t>Weber Insurance Corporation</t>
  </si>
  <si>
    <t>Wedgwood Insurance Limited</t>
  </si>
  <si>
    <t>Wehring &amp; Wolfes GmbH</t>
  </si>
  <si>
    <t>Weir Insurance Brokers Ltd</t>
  </si>
  <si>
    <t xml:space="preserve">Wells Fargo Insurance Services USA Inc </t>
  </si>
  <si>
    <t>West Craven Insurance Services Limited</t>
  </si>
  <si>
    <t>Westchester Specialty Insurance Services Inc</t>
  </si>
  <si>
    <t>Western Financial Group (MHD)</t>
  </si>
  <si>
    <t>Western Financial Group (Network) Inc</t>
  </si>
  <si>
    <t>Western Mortgage Services Ltd</t>
  </si>
  <si>
    <t>Western Networked Insurance Services</t>
  </si>
  <si>
    <t>Western Re / Managers Insurance Services Inc</t>
  </si>
  <si>
    <t>Western Security Surplus Insurance Brokers Inc</t>
  </si>
  <si>
    <t>Western Surplus Lines Agency Inc</t>
  </si>
  <si>
    <t>Western Underwriting Managers Limited</t>
  </si>
  <si>
    <t>Westfield Sub Aqua &amp; Marine Inusrance Services Ltd</t>
  </si>
  <si>
    <t>Westland Insurance Group Ltd</t>
  </si>
  <si>
    <t>WestMed Insurance Services Limited</t>
  </si>
  <si>
    <t>Westphalen Insurance Services Incorporated</t>
  </si>
  <si>
    <t>Westrope Insurance Mangers of Florida, LLC</t>
  </si>
  <si>
    <t>Wexler Insurance Agency Inc</t>
  </si>
  <si>
    <t>Wexler, Wasserman &amp; Associates Insurance Agency LLC</t>
  </si>
  <si>
    <t>Wheatley Wright Insurance Services Limited</t>
  </si>
  <si>
    <t>Whitboy Inc</t>
  </si>
  <si>
    <t>White Oak Underwriting Agency Limited</t>
  </si>
  <si>
    <t>Whitecap Insurance Inc</t>
  </si>
  <si>
    <t>Whitman Gowdridge Insurance Brokers Ltd</t>
  </si>
  <si>
    <t>William H Sessions Jr</t>
  </si>
  <si>
    <t>William Inglis &amp; Son Limited</t>
  </si>
  <si>
    <t>William Kerr &amp; Co (Insurance Consultants) Ltd</t>
  </si>
  <si>
    <t>William Taylor Insurance Services Ltd</t>
  </si>
  <si>
    <t>Williams &amp; Esber Inc</t>
  </si>
  <si>
    <t>Williamson Carson &amp; Company Limited</t>
  </si>
  <si>
    <t>Willis &amp; Company (Insurance Brokers) Limited</t>
  </si>
  <si>
    <t>Willis Canada Inc</t>
  </si>
  <si>
    <t>Willis Italia Spa</t>
  </si>
  <si>
    <t>Willis Limited</t>
  </si>
  <si>
    <t>Willis of New York Inc</t>
  </si>
  <si>
    <t>Willis of Ohio, Inc</t>
  </si>
  <si>
    <t>Willis Re (Mauritius) Limited</t>
  </si>
  <si>
    <t>Willis Risk Services (Ireland) Limited</t>
  </si>
  <si>
    <t>Wilson Insurance Services Limited</t>
  </si>
  <si>
    <t>Wilson M. Beck Insurance Services (Kelowna) Inc</t>
  </si>
  <si>
    <t>Wilson Re Limited</t>
  </si>
  <si>
    <t>Wilson Smith Group, LLC</t>
  </si>
  <si>
    <t>Wimsure Underwriting limited</t>
  </si>
  <si>
    <t>Winchester General Agency Inc</t>
  </si>
  <si>
    <t>Windsor Income Protection Pty Ltd</t>
  </si>
  <si>
    <t>Windsor Insurance Brokers Limited</t>
  </si>
  <si>
    <t>Windsor Partners Limited</t>
  </si>
  <si>
    <t>Winter &amp; Co (Marine) Limited</t>
  </si>
  <si>
    <t>Winter Group Inc</t>
  </si>
  <si>
    <t>Wintoniak &amp; Motard Assurances</t>
  </si>
  <si>
    <t>Wise Insurance Services Ltd</t>
  </si>
  <si>
    <t>WISE Underwriting Agency Ltd</t>
  </si>
  <si>
    <t>Wisemans Insurance Services Limited</t>
  </si>
  <si>
    <t>Witherspoon &amp; Associates, Inc</t>
  </si>
  <si>
    <t>WK Risk Solutions LLP</t>
  </si>
  <si>
    <t>WKFC Underwriting Managers LLC</t>
  </si>
  <si>
    <t>WNC Insurance Services Inc</t>
  </si>
  <si>
    <t>Woodina Underwriting Agency Pty Ltd</t>
  </si>
  <si>
    <t>Woodstock Insurance Brokers Limited</t>
  </si>
  <si>
    <t>Worldnomads.com Pty Ltd</t>
  </si>
  <si>
    <t>Worldwide Facilities Insurance Services Inc</t>
  </si>
  <si>
    <t>Worldwide Hole 'n One Ltd</t>
  </si>
  <si>
    <t>Worrell Fry &amp; Co Ltd</t>
  </si>
  <si>
    <t>Wright Group Brokers Ltd</t>
  </si>
  <si>
    <t>Wrightsure Insurance Services (North West) Ltd.</t>
  </si>
  <si>
    <t>Wrightsure Services Limited</t>
  </si>
  <si>
    <t>Wrightway Underwriting Limited</t>
  </si>
  <si>
    <t>WTJ Insurance Brokers Limited</t>
  </si>
  <si>
    <t>Wunderlich Financial Consulting GmbH</t>
  </si>
  <si>
    <t>Wyedean Insurance Services Ltd</t>
  </si>
  <si>
    <t>Xatis International Ltd</t>
  </si>
  <si>
    <t>Xbridge Limited</t>
  </si>
  <si>
    <t>XL Services UK Limited</t>
  </si>
  <si>
    <t>XN Financial Services (Canada) Inc</t>
  </si>
  <si>
    <t>XN Financial Services (UK) Ltd</t>
  </si>
  <si>
    <t>XN Financial Services Inc</t>
  </si>
  <si>
    <t>XN Financial Services Inc. (Florida)</t>
  </si>
  <si>
    <t>XS Brokers Insurance Agency Inc</t>
  </si>
  <si>
    <t>XS/Group Inc</t>
  </si>
  <si>
    <t xml:space="preserve">Y@ Limited </t>
  </si>
  <si>
    <t>Yachtline Limited</t>
  </si>
  <si>
    <t>Yachtmaster Insurance Services Limited</t>
  </si>
  <si>
    <t>Yankee Risk Solutions, LLC</t>
  </si>
  <si>
    <t>Youngs Insurance Brokers Inc</t>
  </si>
  <si>
    <t>Yutree Insurance Limited</t>
  </si>
  <si>
    <t>Zeller Associates Management Services GmbH</t>
  </si>
  <si>
    <t>Zorab Insurance Services Ltd</t>
  </si>
  <si>
    <t xml:space="preserve">None </t>
  </si>
  <si>
    <t>Adair Horne &amp; Associates</t>
  </si>
  <si>
    <t>Affirmative Risk Management</t>
  </si>
  <si>
    <t>All Risks</t>
  </si>
  <si>
    <t>Broadspire</t>
  </si>
  <si>
    <t>Citymain Administrators Ltd</t>
  </si>
  <si>
    <t>Claims Direct Access</t>
  </si>
  <si>
    <t>Core Claims</t>
  </si>
  <si>
    <t>Crawford &amp; Company</t>
  </si>
  <si>
    <t>Davies Group Ltd</t>
  </si>
  <si>
    <t>Doss &amp; Associates</t>
  </si>
  <si>
    <t>Gallagher Bassett</t>
  </si>
  <si>
    <t>Gibson &amp; Associates</t>
  </si>
  <si>
    <t>Hausch &amp; Company</t>
  </si>
  <si>
    <t>Hills Adjustment Bureau</t>
  </si>
  <si>
    <t>Larry Press Inc</t>
  </si>
  <si>
    <t>Questgates</t>
  </si>
  <si>
    <t>Raphael &amp; Associates</t>
  </si>
  <si>
    <t>Arrears related</t>
  </si>
  <si>
    <t>General admin/customer service</t>
  </si>
  <si>
    <t>Terms and disputed sums/charges</t>
  </si>
  <si>
    <t>Advising, selling and arranging</t>
  </si>
  <si>
    <t>Other</t>
  </si>
  <si>
    <t>Aviation</t>
  </si>
  <si>
    <t>Building Warranty</t>
  </si>
  <si>
    <t>Business Protection Insurance</t>
  </si>
  <si>
    <t>Caravan</t>
  </si>
  <si>
    <t>Cargo</t>
  </si>
  <si>
    <t>Commercial Property</t>
  </si>
  <si>
    <t>Commercial Vehicle</t>
  </si>
  <si>
    <t>Critical Illness</t>
  </si>
  <si>
    <t>Electronic Devices</t>
  </si>
  <si>
    <t>Excess Waiver</t>
  </si>
  <si>
    <t>Gadget</t>
  </si>
  <si>
    <t>Gap Insurance</t>
  </si>
  <si>
    <t>Group Life</t>
  </si>
  <si>
    <t>Group Medical</t>
  </si>
  <si>
    <t>Holiday Homes</t>
  </si>
  <si>
    <t>Home Emergency</t>
  </si>
  <si>
    <t>Household Buildings</t>
  </si>
  <si>
    <t>Household Contents</t>
  </si>
  <si>
    <t>Income Protection</t>
  </si>
  <si>
    <t>Industrial Special Risk</t>
  </si>
  <si>
    <t>Insolvency Bond</t>
  </si>
  <si>
    <t>Jewellers Block</t>
  </si>
  <si>
    <t>Legal Expenses</t>
  </si>
  <si>
    <t>Liability</t>
  </si>
  <si>
    <t>Marine</t>
  </si>
  <si>
    <t>Mobile Home</t>
  </si>
  <si>
    <t>Mobile Phones</t>
  </si>
  <si>
    <t>Motor</t>
  </si>
  <si>
    <t>Motor Breakdown</t>
  </si>
  <si>
    <t>Motor Truck Cargo</t>
  </si>
  <si>
    <t>Motorcycle</t>
  </si>
  <si>
    <t xml:space="preserve">Musical Instrument </t>
  </si>
  <si>
    <t>Payment Protection</t>
  </si>
  <si>
    <t>Personal Accident</t>
  </si>
  <si>
    <t>Pet/Livestock</t>
  </si>
  <si>
    <t>Private Medical</t>
  </si>
  <si>
    <t>Professional Indemnity</t>
  </si>
  <si>
    <t xml:space="preserve">Purchase Protection </t>
  </si>
  <si>
    <t>Removal</t>
  </si>
  <si>
    <t>Single Life</t>
  </si>
  <si>
    <t>Specialist Insurance</t>
  </si>
  <si>
    <t>Sports Equipment</t>
  </si>
  <si>
    <t>Substitute Vehicle Cover</t>
  </si>
  <si>
    <t>Term Life - Retail</t>
  </si>
  <si>
    <t>Travel</t>
  </si>
  <si>
    <t>Warranty / Extended Warranty</t>
  </si>
  <si>
    <t>Yachts and Pleasurecraft</t>
  </si>
  <si>
    <t>Binder</t>
  </si>
  <si>
    <t>Master Policy</t>
  </si>
  <si>
    <t>Open Market</t>
  </si>
  <si>
    <t>None</t>
  </si>
  <si>
    <t>3XD</t>
  </si>
  <si>
    <t>A J Renner And Associates Inc</t>
  </si>
  <si>
    <t>Abbey Legal - Scout Association</t>
  </si>
  <si>
    <t>Accident &amp; Health Claims Services</t>
  </si>
  <si>
    <t>ACRe</t>
  </si>
  <si>
    <t>ACS Solutions</t>
  </si>
  <si>
    <t>ACSI</t>
  </si>
  <si>
    <t>Adams Media Loss Adjusting Services Ltd</t>
  </si>
  <si>
    <t>Adjusting Associates</t>
  </si>
  <si>
    <t>Advance Claims Services</t>
  </si>
  <si>
    <t>Ageas Insurance Services</t>
  </si>
  <si>
    <t>Agrical</t>
  </si>
  <si>
    <t>AGS</t>
  </si>
  <si>
    <t>Airclaims</t>
  </si>
  <si>
    <t>Alan J. Preston &amp; Associates</t>
  </si>
  <si>
    <t>Allied Professionals</t>
  </si>
  <si>
    <t>Alterra Claims</t>
  </si>
  <si>
    <t>Amedeo Adjusting</t>
  </si>
  <si>
    <t>American Claims Management, Inc. (ACM)</t>
  </si>
  <si>
    <t>American Claims Services</t>
  </si>
  <si>
    <t>Amini Management E.A.</t>
  </si>
  <si>
    <t>Aon Sweden Ab</t>
  </si>
  <si>
    <t>Arag Plc</t>
  </si>
  <si>
    <t>Aria Assistance</t>
  </si>
  <si>
    <t>Association of Insured Chartered Accountants</t>
  </si>
  <si>
    <t>Aucoin Claims Services</t>
  </si>
  <si>
    <t>Auto Accident Claims (AAC)</t>
  </si>
  <si>
    <t>Avalon Risk Management</t>
  </si>
  <si>
    <t>Axis Claimspro</t>
  </si>
  <si>
    <t>B4 Legal</t>
  </si>
  <si>
    <t>Badertscher Rechtsanstanwawalte</t>
  </si>
  <si>
    <t>Battery Claims Service</t>
  </si>
  <si>
    <t>BCA Claims &amp; Consulting Ltd. dba Barnescraig &amp; Associates</t>
  </si>
  <si>
    <t>Berrymans Lace Mawer</t>
  </si>
  <si>
    <t>Blair &amp; Company</t>
  </si>
  <si>
    <t>Booker International Pty Limited</t>
  </si>
  <si>
    <t>Boulder Claims LLC</t>
  </si>
  <si>
    <t>Bridgewater Group Inc</t>
  </si>
  <si>
    <t>Buckley Scott Associates</t>
  </si>
  <si>
    <t>C J Coleman &amp; Company Ltd</t>
  </si>
  <si>
    <t>C Solutions</t>
  </si>
  <si>
    <t>Cameron &amp; Associates</t>
  </si>
  <si>
    <t>Canadian Claims Service</t>
  </si>
  <si>
    <t>Cannon Cochran Management Services Inc.</t>
  </si>
  <si>
    <t>Capanna Group SRL</t>
  </si>
  <si>
    <t>Capita</t>
  </si>
  <si>
    <t>Capstone</t>
  </si>
  <si>
    <t>Cargo Solutions Limited North America</t>
  </si>
  <si>
    <t>Carrier Specialty</t>
  </si>
  <si>
    <t>Castile Claim Services</t>
  </si>
  <si>
    <t>Cega</t>
  </si>
  <si>
    <t>Central Claims</t>
  </si>
  <si>
    <t>Centro Servizi Di Stefano SRL</t>
  </si>
  <si>
    <t>Charles Taylor</t>
  </si>
  <si>
    <t>Charlotte Adjusting</t>
  </si>
  <si>
    <t>Chp London</t>
  </si>
  <si>
    <t>CJW &amp; Associates</t>
  </si>
  <si>
    <t>CL Uk</t>
  </si>
  <si>
    <t>Claim Settlement Agencies - Columbus Travel - International</t>
  </si>
  <si>
    <t>Claims Aid</t>
  </si>
  <si>
    <t>Claims Assitance</t>
  </si>
  <si>
    <t>Claims International Ltd</t>
  </si>
  <si>
    <t>Claims Management Australasia Pty Ltd</t>
  </si>
  <si>
    <t>Claims Management Services Limited</t>
  </si>
  <si>
    <t>Claims Professionals Inc.</t>
  </si>
  <si>
    <t>Claims Resource Management (Crmi)</t>
  </si>
  <si>
    <t>Claims Service Corp Of America</t>
  </si>
  <si>
    <t>Claims Services Australia</t>
  </si>
  <si>
    <t>Claims Settlement Agencies Ltd. (Csa)</t>
  </si>
  <si>
    <t>Claimsone</t>
  </si>
  <si>
    <t>Clyde &amp; Co.</t>
  </si>
  <si>
    <t>CMI Nixon</t>
  </si>
  <si>
    <t>Coast Insurance Adjusters, Inc.</t>
  </si>
  <si>
    <t>COBRA London Markets Ltd</t>
  </si>
  <si>
    <t>Collegiate</t>
  </si>
  <si>
    <t>Concordia</t>
  </si>
  <si>
    <t>Condon Claims Management Ltd</t>
  </si>
  <si>
    <t>Confianc Underwriting Agency</t>
  </si>
  <si>
    <t>Cookson Walker LLP</t>
  </si>
  <si>
    <t>Cordinera Adjusters Ab</t>
  </si>
  <si>
    <t>Coris UK</t>
  </si>
  <si>
    <t>CorVel Corporation</t>
  </si>
  <si>
    <t>Countrywide Accident Assistance Ltd</t>
  </si>
  <si>
    <t>CPA Adjusting Ltd</t>
  </si>
  <si>
    <t>Crawford &amp; Company (Europe)</t>
  </si>
  <si>
    <t>Crawford &amp; Company (North America)</t>
  </si>
  <si>
    <t>Crawford &amp; Company (South Africa)</t>
  </si>
  <si>
    <t>Crawford (V.I.) Inc</t>
  </si>
  <si>
    <t>Creechurch International Ins</t>
  </si>
  <si>
    <t>Criterion Claims Solutions</t>
  </si>
  <si>
    <t>Crosswalk Claims Management Llc</t>
  </si>
  <si>
    <t>Crown Caribbean</t>
  </si>
  <si>
    <t>CSL</t>
  </si>
  <si>
    <t>CSN</t>
  </si>
  <si>
    <t>CTC Services</t>
  </si>
  <si>
    <t>Cunningham Lindsey (Europe)</t>
  </si>
  <si>
    <t>Cunningham Lindsey (Nth America)</t>
  </si>
  <si>
    <t>Cunningham Lindsey Lercari s.r.l.</t>
  </si>
  <si>
    <t>Custard Insurance Adjusters, Inc.</t>
  </si>
  <si>
    <t>Cynosure Financial, Inc</t>
  </si>
  <si>
    <t>DAC Beachcroft LLP</t>
  </si>
  <si>
    <t>Dahlberg Skadeservice Aps</t>
  </si>
  <si>
    <t>Demers Zajac Vena</t>
  </si>
  <si>
    <t>Devonshire Claims Services</t>
  </si>
  <si>
    <t>Dion Durrell &amp; Associates Inc.</t>
  </si>
  <si>
    <t>Direct Group</t>
  </si>
  <si>
    <t>Disability Management Services</t>
  </si>
  <si>
    <t>DMS</t>
  </si>
  <si>
    <t>Dolden Wallace Folick LLP</t>
  </si>
  <si>
    <t>Dual Australia Pty Ltd</t>
  </si>
  <si>
    <t>DWFFishburns</t>
  </si>
  <si>
    <t>Echelon Australia Pty Ltd</t>
  </si>
  <si>
    <t>Echelon Claims Services</t>
  </si>
  <si>
    <t>Ellius Skador AB</t>
  </si>
  <si>
    <t>Empirical Loss Management</t>
  </si>
  <si>
    <t>Engle Martin &amp; Associates, Inc.</t>
  </si>
  <si>
    <t>EOS Claims</t>
  </si>
  <si>
    <t>Equity Adjusting Co</t>
  </si>
  <si>
    <t>Europ Assistance - LDU Visa Medical</t>
  </si>
  <si>
    <t>Falck Travelcare AB</t>
  </si>
  <si>
    <t>Falvey Cargo Underwriting</t>
  </si>
  <si>
    <t>Fara Corporate</t>
  </si>
  <si>
    <t>Farr Insurance Adjusters</t>
  </si>
  <si>
    <t>Fender Claims Services</t>
  </si>
  <si>
    <t>First Assistance</t>
  </si>
  <si>
    <t>First Central</t>
  </si>
  <si>
    <t>First Insurance Co Of Hawaii Ltd</t>
  </si>
  <si>
    <t>Fishburns Solicitors</t>
  </si>
  <si>
    <t>Fitzgerald Garside Cowley</t>
  </si>
  <si>
    <t>Flagstone Management Services Ltd</t>
  </si>
  <si>
    <t>Fleming and Hall Administrators LLC</t>
  </si>
  <si>
    <t>Fogg Travel Insurance Servies Ltd</t>
  </si>
  <si>
    <t>Frye Claims</t>
  </si>
  <si>
    <t>Furman, Kornfeld &amp; Brennan LLP</t>
  </si>
  <si>
    <t>GAB</t>
  </si>
  <si>
    <t>GAB (North America)</t>
  </si>
  <si>
    <t>Gallagher Bassett (Australia)</t>
  </si>
  <si>
    <t>Garwyn</t>
  </si>
  <si>
    <t>Gastaldi International s.r.l.</t>
  </si>
  <si>
    <t>GCM GmbH</t>
  </si>
  <si>
    <t>Ges 40 Assessors</t>
  </si>
  <si>
    <t>Geston Expertise</t>
  </si>
  <si>
    <t>Global Medical Management Inc</t>
  </si>
  <si>
    <t>GMC Services</t>
  </si>
  <si>
    <t>Gold Claims Service</t>
  </si>
  <si>
    <t>Graham High Group</t>
  </si>
  <si>
    <t>Gravel David Rouleau</t>
  </si>
  <si>
    <t>Gulf Coast Claims</t>
  </si>
  <si>
    <t>Hadleigh Claims</t>
  </si>
  <si>
    <t>Hamburg Adjusters Gmbh</t>
  </si>
  <si>
    <t>Hamlin &amp; Burton</t>
  </si>
  <si>
    <t>Harbin Adjustment Company, Inc.</t>
  </si>
  <si>
    <t>Harrison Beaumont</t>
  </si>
  <si>
    <t>Haslocks Ltd</t>
  </si>
  <si>
    <t>Haylett</t>
  </si>
  <si>
    <t>Healix Holding Ltd</t>
  </si>
  <si>
    <t>Heath Lambert Jsis Facility</t>
  </si>
  <si>
    <t>Hill Dickinson</t>
  </si>
  <si>
    <t>Horticultural Asset Management</t>
  </si>
  <si>
    <t>HTH Worldwide Insurance Services</t>
  </si>
  <si>
    <t>Hunter Waddingham Claim Services</t>
  </si>
  <si>
    <t>Hyperion Adjusters Limited</t>
  </si>
  <si>
    <t>IAS Services Group, LLC</t>
  </si>
  <si>
    <t>Iberian Claims Service</t>
  </si>
  <si>
    <t>Iberian Expatriate - Columbus Travel</t>
  </si>
  <si>
    <t>ICB</t>
  </si>
  <si>
    <t>Independence Insurance Group Ltd</t>
  </si>
  <si>
    <t>Independent Adjusters Inc.</t>
  </si>
  <si>
    <t>Innovation Group (Claims Services) Pty Ltd</t>
  </si>
  <si>
    <t>Innovative Claims Consultants</t>
  </si>
  <si>
    <t>Inservis</t>
  </si>
  <si>
    <t>Insurance Adjustment Services</t>
  </si>
  <si>
    <t>Insurance Program Managers Group Claims Management (IPMG)</t>
  </si>
  <si>
    <t>Insurance Service Claims Management</t>
  </si>
  <si>
    <t>Insurance Servicing &amp; Adjusting Company (ISAC)</t>
  </si>
  <si>
    <t>International Healthcare Management Services Ltd</t>
  </si>
  <si>
    <t>International Risk Management Group</t>
  </si>
  <si>
    <t>International Transit &amp; Liability (ITAL)</t>
  </si>
  <si>
    <t>Intrust powered by Cunningham Lindsey</t>
  </si>
  <si>
    <t>IPA</t>
  </si>
  <si>
    <t>IRMG</t>
  </si>
  <si>
    <t>Ironshore Claims, Llc</t>
  </si>
  <si>
    <t>ISN</t>
  </si>
  <si>
    <t>JFG Consulting</t>
  </si>
  <si>
    <t>jlt</t>
  </si>
  <si>
    <t>John Amos Partnership</t>
  </si>
  <si>
    <t>John Mullen &amp; Company</t>
  </si>
  <si>
    <t>Johns Eastern</t>
  </si>
  <si>
    <t>Johnson &amp; Bell</t>
  </si>
  <si>
    <t>Johnson And Johnson</t>
  </si>
  <si>
    <t>Johnson Claims Service, Inc.</t>
  </si>
  <si>
    <t>Jubilee Service Solutions Ltd</t>
  </si>
  <si>
    <t>Karbal, Cohen, Economou, Silk &amp; Dunne Llp</t>
  </si>
  <si>
    <t>Kaufman Borgeest &amp; Ryan</t>
  </si>
  <si>
    <t>Kennedys</t>
  </si>
  <si>
    <t>Kerns Frost &amp; Pearlman Llc</t>
  </si>
  <si>
    <t>Kinderco</t>
  </si>
  <si>
    <t>Kissel, Hirsch &amp; Wilmer</t>
  </si>
  <si>
    <t>Knowles Loss Adjusters</t>
  </si>
  <si>
    <t>KQIC</t>
  </si>
  <si>
    <t>Kudos Liability Adjuster Ltd</t>
  </si>
  <si>
    <t>Kuhn Firm Llc</t>
  </si>
  <si>
    <t>Lancer Claims Services</t>
  </si>
  <si>
    <t>Lark Ltd</t>
  </si>
  <si>
    <t>Lawshield Uk Ltd</t>
  </si>
  <si>
    <t>Le ClairRyan</t>
  </si>
  <si>
    <t>Leeson Claims Services Ltd</t>
  </si>
  <si>
    <t>Leisure Care Insurance Services Ltd</t>
  </si>
  <si>
    <t>Liability Management</t>
  </si>
  <si>
    <t>Locke, Lord Bissell &amp; Liddell LLP</t>
  </si>
  <si>
    <t>London Fischer LLP</t>
  </si>
  <si>
    <t>Lorega Ltd</t>
  </si>
  <si>
    <t>Lucas Associates</t>
  </si>
  <si>
    <t>LVL Claims Services LLC</t>
  </si>
  <si>
    <t>M D Insurance Services Ltd</t>
  </si>
  <si>
    <t>Maltmans</t>
  </si>
  <si>
    <t>MAMI</t>
  </si>
  <si>
    <t>Managed Fleet Services (MFS)</t>
  </si>
  <si>
    <t>Marine Benefits Services</t>
  </si>
  <si>
    <t>Markel Claims Service Center</t>
  </si>
  <si>
    <t>Marketing And Management Services Ltd</t>
  </si>
  <si>
    <t>Martello Professional Risks</t>
  </si>
  <si>
    <t>Maverick Claims Llc</t>
  </si>
  <si>
    <t>Maxson Young Associates Inc.</t>
  </si>
  <si>
    <t>Maxwell Claims Service</t>
  </si>
  <si>
    <t>mb LAW</t>
  </si>
  <si>
    <t>Mccullough Campbell &amp; Lane</t>
  </si>
  <si>
    <t>McLarens</t>
  </si>
  <si>
    <t>Mclarens Young (Israel)</t>
  </si>
  <si>
    <t>MCS S.R.L</t>
  </si>
  <si>
    <t>Mendes &amp; Mount</t>
  </si>
  <si>
    <t>Merlin</t>
  </si>
  <si>
    <t>MGB Claims Consultants Inc</t>
  </si>
  <si>
    <t>MIB Management Services Ltd</t>
  </si>
  <si>
    <t>Micas</t>
  </si>
  <si>
    <t>Michael J Curtin</t>
  </si>
  <si>
    <t>Middle River Claims</t>
  </si>
  <si>
    <t>Midlands Claim Administrators</t>
  </si>
  <si>
    <t>Midway Insurance Management</t>
  </si>
  <si>
    <t>Mills Mehr &amp; Associates, Inc</t>
  </si>
  <si>
    <t>Minuteman Adjusters, Inc.</t>
  </si>
  <si>
    <t>MIS Claims Ltd</t>
  </si>
  <si>
    <t>Mission Claims</t>
  </si>
  <si>
    <t>Morgan White</t>
  </si>
  <si>
    <t>Motorist Insurance Services Ltd</t>
  </si>
  <si>
    <t>NACO Services Limited</t>
  </si>
  <si>
    <t>National Adjustment Bureau</t>
  </si>
  <si>
    <t>National Claim Services</t>
  </si>
  <si>
    <t>National Transportation Adjustors Inc</t>
  </si>
  <si>
    <t>NCA Group</t>
  </si>
  <si>
    <t>Network Adjusters Ltd</t>
  </si>
  <si>
    <t>Nicholson White &amp; Co Ltd</t>
  </si>
  <si>
    <t>Nordic Loss Adjusters</t>
  </si>
  <si>
    <t>Nordisk Yacht Assurance Ab</t>
  </si>
  <si>
    <t>North American Claims</t>
  </si>
  <si>
    <t>North American Risk Services Inc. (NARS)</t>
  </si>
  <si>
    <t>Northcott Global Solutions</t>
  </si>
  <si>
    <t>Northshore International Insurance Services (Niis)</t>
  </si>
  <si>
    <t>O Hagan Spencer</t>
  </si>
  <si>
    <t>Oliva &amp; Associates Srl</t>
  </si>
  <si>
    <t>One Assist</t>
  </si>
  <si>
    <t>One World Assist</t>
  </si>
  <si>
    <t>Orion International Brokers &amp; Consultants Ltd</t>
  </si>
  <si>
    <t>OSG (Outsource Services Group) Ltd</t>
  </si>
  <si>
    <t>PAB Consultant Sarl</t>
  </si>
  <si>
    <t>Paul C Higgins</t>
  </si>
  <si>
    <t>Pbis Insurance Services Inc (Pbis)</t>
  </si>
  <si>
    <t>PCM</t>
  </si>
  <si>
    <t>PDL trading as Intana</t>
  </si>
  <si>
    <t>Peninsula Insurance Bureau</t>
  </si>
  <si>
    <t>Peninsular Business Services</t>
  </si>
  <si>
    <t>Penobscot Group, Inc</t>
  </si>
  <si>
    <t>Phelps Dunbar Llp</t>
  </si>
  <si>
    <t>Phillips &amp; Associates</t>
  </si>
  <si>
    <t>Pilot Catastrophe Services</t>
  </si>
  <si>
    <t>Plexus Law (Argent)</t>
  </si>
  <si>
    <t>PLIS</t>
  </si>
  <si>
    <t>PLS Claims</t>
  </si>
  <si>
    <t>Plus One Services</t>
  </si>
  <si>
    <t>Pol-Assistance Sp. Z O.O.</t>
  </si>
  <si>
    <t>Post &amp; Co</t>
  </si>
  <si>
    <t>Precise Adjustments Inc</t>
  </si>
  <si>
    <t>Premier Claims Management</t>
  </si>
  <si>
    <t>Premier Insurance Services</t>
  </si>
  <si>
    <t>Premiere Capitol Adjusters</t>
  </si>
  <si>
    <t>Proclaim</t>
  </si>
  <si>
    <t>Professional Claims Managers</t>
  </si>
  <si>
    <t>Pro-Global</t>
  </si>
  <si>
    <t>ProSight</t>
  </si>
  <si>
    <t>Proximo Ltd</t>
  </si>
  <si>
    <t>PSC Horsell</t>
  </si>
  <si>
    <t>PSL Claims</t>
  </si>
  <si>
    <t>QBE of the Americas</t>
  </si>
  <si>
    <t>Quadra Claims Services Ltd</t>
  </si>
  <si>
    <t>R&amp;Q MGA Limited</t>
  </si>
  <si>
    <t>RaetsAsia</t>
  </si>
  <si>
    <t>RBL Italia</t>
  </si>
  <si>
    <t>Resolute</t>
  </si>
  <si>
    <t>Resource Underwriting Pacific</t>
  </si>
  <si>
    <t>Retention Management Services</t>
  </si>
  <si>
    <t>Reynolds Colman Bradley LLP</t>
  </si>
  <si>
    <t>Richard A. Bongiovanni &amp; Assoc. Ltd.</t>
  </si>
  <si>
    <t>Richard Hartley Partnership</t>
  </si>
  <si>
    <t>Rightpath</t>
  </si>
  <si>
    <t>Riskpoint</t>
  </si>
  <si>
    <t>RITC</t>
  </si>
  <si>
    <t>Robins Claims Solutions</t>
  </si>
  <si>
    <t>Rockville Risk Management</t>
  </si>
  <si>
    <t>Roger Rich &amp;Co (Service Company)</t>
  </si>
  <si>
    <t>Rothchilds Claims Services Ltd</t>
  </si>
  <si>
    <t>Royal Claims Services</t>
  </si>
  <si>
    <t>RPC (Reynolds Porter Chamberlain)</t>
  </si>
  <si>
    <t>RPMXPERT</t>
  </si>
  <si>
    <t>RTS International</t>
  </si>
  <si>
    <t>RTSIS, S.L.</t>
  </si>
  <si>
    <t>Sagicor Claims Management</t>
  </si>
  <si>
    <t>Schifrin Gagnon &amp; Dickey</t>
  </si>
  <si>
    <t>Schuyler Roche Crisham Attorneys</t>
  </si>
  <si>
    <t>SCM</t>
  </si>
  <si>
    <t>SCM/ Claims Pro</t>
  </si>
  <si>
    <t>SCM/IPG/ClaimsPro</t>
  </si>
  <si>
    <t>SDMA</t>
  </si>
  <si>
    <t>Sedgwick CMS</t>
  </si>
  <si>
    <t>Seven Corners - PA Medex</t>
  </si>
  <si>
    <t>SIAdvisers</t>
  </si>
  <si>
    <t>Simplyhealth Administration Services Ltd</t>
  </si>
  <si>
    <t>Single Interest Inc.</t>
  </si>
  <si>
    <t>SIPA SRL</t>
  </si>
  <si>
    <t>SiS Claims Ltd</t>
  </si>
  <si>
    <t>Soderberg &amp; Partners</t>
  </si>
  <si>
    <t>SOS International B.V.</t>
  </si>
  <si>
    <t>Southwest Adjusting Services</t>
  </si>
  <si>
    <t>Special Risks Adjusting Group</t>
  </si>
  <si>
    <t>Speciality Claims Management</t>
  </si>
  <si>
    <t>Specialty Group Ltd</t>
  </si>
  <si>
    <t>Sportscover Australia</t>
  </si>
  <si>
    <t>SRI/ Seven Corners</t>
  </si>
  <si>
    <t>Standard Life</t>
  </si>
  <si>
    <t>Starline</t>
  </si>
  <si>
    <t>State Street Claims Services</t>
  </si>
  <si>
    <t>Steley CAP</t>
  </si>
  <si>
    <t>STERLON Underwriting Managers Ltd</t>
  </si>
  <si>
    <t>Stuart Harvey</t>
  </si>
  <si>
    <t>Stuart Neal Chartered Loss Adjusters</t>
  </si>
  <si>
    <t>Studio Bolton</t>
  </si>
  <si>
    <t>Sutton Reinsurance Underwriters Limited</t>
  </si>
  <si>
    <t>Synergy</t>
  </si>
  <si>
    <t>Tangiers International Ltd</t>
  </si>
  <si>
    <t>TCM Adjusters Limited</t>
  </si>
  <si>
    <t>Teden &amp; Company</t>
  </si>
  <si>
    <t>Tenco Services, Inc.</t>
  </si>
  <si>
    <t>Terry O’Neill</t>
  </si>
  <si>
    <t>TFCC</t>
  </si>
  <si>
    <t>The ACME Loss Adjusting &amp; Risk Survey Co. S.r.l.</t>
  </si>
  <si>
    <t>The Davies Group</t>
  </si>
  <si>
    <t>Thistle Insurance Services Ltd</t>
  </si>
  <si>
    <t>Thomas Miller Holdings Limited</t>
  </si>
  <si>
    <t>Thomas T North</t>
  </si>
  <si>
    <t>Thompson Heath &amp; Bond Ltd</t>
  </si>
  <si>
    <t>Tindall Riley</t>
  </si>
  <si>
    <t>Toplis &amp; Harding</t>
  </si>
  <si>
    <t>Topmark</t>
  </si>
  <si>
    <t>Total Claims Management</t>
  </si>
  <si>
    <t>Towergate</t>
  </si>
  <si>
    <t>Trident Claims Management, LLC</t>
  </si>
  <si>
    <t>Triton Claims (previously DCS)</t>
  </si>
  <si>
    <t>Triton Claims Management, LLC</t>
  </si>
  <si>
    <t>U.S. Adjustment Corp</t>
  </si>
  <si>
    <t>UNIRISC Canada</t>
  </si>
  <si>
    <t>Van Ameyde</t>
  </si>
  <si>
    <t>Vanguard</t>
  </si>
  <si>
    <t>Vericlaim</t>
  </si>
  <si>
    <t>VK Howden</t>
  </si>
  <si>
    <t>Washington And Finnegan Inc</t>
  </si>
  <si>
    <t>Western Litigation Inc.</t>
  </si>
  <si>
    <t>Wheeler DeFusco &amp; Associates</t>
  </si>
  <si>
    <t>WhiteOak</t>
  </si>
  <si>
    <t>Willis</t>
  </si>
  <si>
    <t>Wilson Elser Moskowitz Edelman &amp; Dicker</t>
  </si>
  <si>
    <t>Windsor Income Protection</t>
  </si>
  <si>
    <t>WK Webster &amp; Co Ltd</t>
  </si>
  <si>
    <t>Woodgate And Clark</t>
  </si>
  <si>
    <t>World Wide Claims Management Services, Inc.</t>
  </si>
  <si>
    <t>Worldwide Insurance Services Inc</t>
  </si>
  <si>
    <t>Wyatt Gallagher Bassett</t>
  </si>
  <si>
    <t>Xchanging Claims Services</t>
  </si>
  <si>
    <t>XL Services Uk Limited, Garwyn</t>
  </si>
  <si>
    <t>York Claims</t>
  </si>
  <si>
    <t>York RSG</t>
  </si>
  <si>
    <t>21st Century Insurance &amp; Reinsurance Brokers Ltd.</t>
  </si>
  <si>
    <t>Abbey Insurance Brokers Limited</t>
  </si>
  <si>
    <t>Accident Management Solutions Limited</t>
  </si>
  <si>
    <t>ACIS Transport Liability Agency Services bvba</t>
  </si>
  <si>
    <t xml:space="preserve">Acorn Insurance &amp; Financial Services Ltd </t>
  </si>
  <si>
    <t>Adelphi Insurance Brokers Ltd</t>
  </si>
  <si>
    <t>Advance Insurance Services</t>
  </si>
  <si>
    <t>Advantage Underwritring Limited</t>
  </si>
  <si>
    <t>AEC Master Broker Srl</t>
  </si>
  <si>
    <t>Aegis Financial Consultants Ltd</t>
  </si>
  <si>
    <t>Aegis Insurance Consultants Ltd</t>
  </si>
  <si>
    <t>Aegon Direct Marketing Services Europe Ltd</t>
  </si>
  <si>
    <t>AFCL Inc.</t>
  </si>
  <si>
    <t>Affiliated Brokers Exchange Ltd</t>
  </si>
  <si>
    <t>Affinion International AS</t>
  </si>
  <si>
    <t>Affinion International GmbH</t>
  </si>
  <si>
    <t>AFL Insurance Brokers Ltd</t>
  </si>
  <si>
    <t>AFN Insurance Brokers Inc</t>
  </si>
  <si>
    <t>Ageas Retail Limited</t>
  </si>
  <si>
    <t>AGS Forsikring AS</t>
  </si>
  <si>
    <t>AICA Services Inc</t>
  </si>
  <si>
    <t>Aim Risk Services Limited</t>
  </si>
  <si>
    <t>Albany Assistance Limited</t>
  </si>
  <si>
    <t>Alberta Ltd</t>
  </si>
  <si>
    <t>Aldo Pessina e Associati SA</t>
  </si>
  <si>
    <t>All Seasons Underwriting Insurance Brokers Limited</t>
  </si>
  <si>
    <t>Allan Thompson</t>
  </si>
  <si>
    <t>Allied World Syndicate Services (Singapore) Pte. Ltd.</t>
  </si>
  <si>
    <t>Alsford Page &amp; Gems Ltd</t>
  </si>
  <si>
    <t>AM Re Syndicate, LLC</t>
  </si>
  <si>
    <t>Ambridge Europe Limited</t>
  </si>
  <si>
    <t>Ambris LLP</t>
  </si>
  <si>
    <t>American Management Corporation (West)</t>
  </si>
  <si>
    <t>Amlin (Dubai) Limited</t>
  </si>
  <si>
    <t>AmTrust Underwriting Limited</t>
  </si>
  <si>
    <t>AmWINS Access Insurance Services, LLC</t>
  </si>
  <si>
    <t xml:space="preserve">AmWINS Access Insurance Services, LLC </t>
  </si>
  <si>
    <t>AmWINS Group, LLC Compliance</t>
  </si>
  <si>
    <t>Antarah Limited</t>
  </si>
  <si>
    <t>ANV Global Services Inc</t>
  </si>
  <si>
    <t>AON Greece S.A.</t>
  </si>
  <si>
    <t>Aon Jauch &amp; Hübener GmbH</t>
  </si>
  <si>
    <t>Arch Underwriting Managers at Lloyd’s (South Africa) Pty Ltd</t>
  </si>
  <si>
    <t>ArgoGlobal Underwriting Asia Pacific Pte Ltd</t>
  </si>
  <si>
    <t>Argonaut Services GmbH</t>
  </si>
  <si>
    <t>Argus Insurance Agencies Limited</t>
  </si>
  <si>
    <t>Ark Underwriting Inc</t>
  </si>
  <si>
    <t>ARO Underwriting Group</t>
  </si>
  <si>
    <t>Arthur J. Gallagher &amp; Co (Aus) Limited</t>
  </si>
  <si>
    <t>Arthur J. Gallagher Housing Ltd</t>
  </si>
  <si>
    <t>Arthur J. Gallagher Insurance Brokers Limited</t>
  </si>
  <si>
    <t>Ascension Insurance Agency, Inc</t>
  </si>
  <si>
    <t>Ascent Underwriting LLP</t>
  </si>
  <si>
    <t>Asciak Holdaway Merritt Ltd</t>
  </si>
  <si>
    <t>Ashley General Agency LLC</t>
  </si>
  <si>
    <t>Aspen Re America Inc</t>
  </si>
  <si>
    <t xml:space="preserve">Assitrans Insurance Brokerage S.r.l. </t>
  </si>
  <si>
    <t>Assuranceforeningen Skuld (Gjensidig)</t>
  </si>
  <si>
    <t>Assurances Barth-Zoltak Inc</t>
  </si>
  <si>
    <t>Assure Space LLC</t>
  </si>
  <si>
    <t>Assured SKCG, Inc.</t>
  </si>
  <si>
    <t>Atlantic Specialty Lines of Virginia, LLC</t>
  </si>
  <si>
    <t>Atlas General Insurance Services, LLC</t>
  </si>
  <si>
    <t>Australian Insurance Agency Pool Pty Limited</t>
  </si>
  <si>
    <t>Australian Warranty Network Pty Ltd</t>
  </si>
  <si>
    <t>Autoline Direct Insurance Consultants Limited</t>
  </si>
  <si>
    <t>Avec Insurance Managers Inc</t>
  </si>
  <si>
    <t>Aviation and Marine Underwriting Agency Limited</t>
  </si>
  <si>
    <t>Avid Insurance Services Ltd</t>
  </si>
  <si>
    <t>Ayax Suscripcion de Riesgos, S.L</t>
  </si>
  <si>
    <t>Baal Nak' Reinsurance Consultants LLC</t>
  </si>
  <si>
    <t>Bailey Financial Ltd</t>
  </si>
  <si>
    <t>Balticfinance Danmark ApS</t>
  </si>
  <si>
    <t>BALTO LINK, UADBB</t>
  </si>
  <si>
    <t>Barnett Jones &amp; Cooke Ltd</t>
  </si>
  <si>
    <t>Barry Grainger &amp; Company (Life &amp; Pensions)</t>
  </si>
  <si>
    <t>BC UW Limited</t>
  </si>
  <si>
    <t>Beacon Underwriting Ltd</t>
  </si>
  <si>
    <t>Beazley Middle East Limited</t>
  </si>
  <si>
    <t>Beazley Underwriting Pty Ltd</t>
  </si>
  <si>
    <t>Becier Assegurances SA</t>
  </si>
  <si>
    <t>Bellingham Underwriters, Inc.</t>
  </si>
  <si>
    <t>Bennett Gould &amp; Partners (Dorset) Limited</t>
  </si>
  <si>
    <t>Berkley Global Underwriters LLC</t>
  </si>
  <si>
    <t>Berkley Insurance Company</t>
  </si>
  <si>
    <t>Berkley Latin America and Caribbean</t>
  </si>
  <si>
    <t>Berkley Life Sciences LLC</t>
  </si>
  <si>
    <t>Berkley Medical Excess Underwriters, LLC</t>
  </si>
  <si>
    <t>Berkley Professional Liability UK Limited</t>
  </si>
  <si>
    <t xml:space="preserve">Besso Special Groups Ltd </t>
  </si>
  <si>
    <t>BFL CANADA Insurance Services Inc.</t>
  </si>
  <si>
    <t>BFL CANADA Risk and Insurance Inc</t>
  </si>
  <si>
    <t>BGL Direct Life Limited</t>
  </si>
  <si>
    <t>BGS Services (Bermuda) Limited</t>
  </si>
  <si>
    <t>BHIB Limited</t>
  </si>
  <si>
    <t>Blue Badge Insurance Australia Pty Ltd</t>
  </si>
  <si>
    <t>BMS Canada Risk Services Ltd. in its English Form and BMS Canada Services de Risques Ltee.</t>
  </si>
  <si>
    <t>Bogle Insurance Brokers Ltd</t>
  </si>
  <si>
    <t>Boss Insurance Services SA</t>
  </si>
  <si>
    <t>Boston International Reinsurance Managers Inc</t>
  </si>
  <si>
    <t>BP Insurance Brokers</t>
  </si>
  <si>
    <t>Bradshaw Bennett (Lancashire) Ltd</t>
  </si>
  <si>
    <t>Bridge Insurance Services</t>
  </si>
  <si>
    <t>Brightside Insurance Services Limited</t>
  </si>
  <si>
    <t>Brit Insurance Limited</t>
  </si>
  <si>
    <t>Brit Insurance Services, Inc.</t>
  </si>
  <si>
    <t>Brookside General Insurance Services Inc</t>
  </si>
  <si>
    <t>Brown &amp; Brown of Pennsylvania LP</t>
  </si>
  <si>
    <t>Bruce Stevenson Insurance Brokers Ltd</t>
  </si>
  <si>
    <t>Bupa Worldwide Corporation</t>
  </si>
  <si>
    <t>Burns &amp; Wilcox Canada ULC</t>
  </si>
  <si>
    <t>Cabrillo Coastal General Insurance Agency, LLC</t>
  </si>
  <si>
    <t>Caleb Roberts Insurance Services Ltd</t>
  </si>
  <si>
    <t>Cambridge Insurance Brokers (Preston) Ltd.</t>
  </si>
  <si>
    <t>Canopius UK Specialty Limited</t>
  </si>
  <si>
    <t>Canopius Underwriting Agency Inc</t>
  </si>
  <si>
    <t>Capital &amp; County Insurance Brokers</t>
  </si>
  <si>
    <t>Capital Cover Group Limited</t>
  </si>
  <si>
    <t>Capital Insurance Brokers</t>
  </si>
  <si>
    <t>Caravan &amp; Motorhome Warranty &amp; Service Plan Limited</t>
  </si>
  <si>
    <t>Care Home Insurance Services</t>
  </si>
  <si>
    <t>Carlschroeter International</t>
  </si>
  <si>
    <t>Castel Underwriting Agencies Ltd</t>
  </si>
  <si>
    <t>Catalytic Risk Managers &amp; Insurance Agency, LLC</t>
  </si>
  <si>
    <t>Catlin Europe SE</t>
  </si>
  <si>
    <t>Catlin Insurance Services Inc</t>
  </si>
  <si>
    <t>Catlin Middle East Ltd</t>
  </si>
  <si>
    <t>Caunce O'Hara &amp; Company Ltd</t>
  </si>
  <si>
    <t>CBIZ Insurance Services, Inc</t>
  </si>
  <si>
    <t>Central Louisiana Insurance Consultants, Inc.</t>
  </si>
  <si>
    <t>Century Advisory Services, Inc.</t>
  </si>
  <si>
    <t>CGM Gallagher Insurance Brokers Jamaica Limited</t>
  </si>
  <si>
    <t>CGNMB LLP</t>
  </si>
  <si>
    <t>Charles W Merriam and Son Inc</t>
  </si>
  <si>
    <t>Charlie Cooke Insurance Agency Ltd</t>
  </si>
  <si>
    <t>Chaucer Labuan Limited</t>
  </si>
  <si>
    <t>Chaucer Syndicate Services Limited</t>
  </si>
  <si>
    <t>Cherry Godfrey Insurance Services (Jersey) Limited</t>
  </si>
  <si>
    <t>Cherry Godfrey Insurance Services Ltd</t>
  </si>
  <si>
    <t>Chomel Dumas Chavane</t>
  </si>
  <si>
    <t>Chubb Ins Co</t>
  </si>
  <si>
    <t>Chubb Insurance Service Company Ltd.</t>
  </si>
  <si>
    <t>Cincotti &amp; Partners International Insurance Brokers Srl</t>
  </si>
  <si>
    <t>City &amp; General Direct (U.K.) Ltd</t>
  </si>
  <si>
    <t>ClaimCare Ltd</t>
  </si>
  <si>
    <t>Clark Thomson Formerly Geddes Associates</t>
  </si>
  <si>
    <t>clavis re Ltd</t>
  </si>
  <si>
    <t>Clearwater Partners Limited</t>
  </si>
  <si>
    <t>Cleddau Insurance Services Ltd</t>
  </si>
  <si>
    <t>Clinical Trials Insurance Services Ltd (CTIS).</t>
  </si>
  <si>
    <t>Club Insure Limited</t>
  </si>
  <si>
    <t>CM&amp;F Group, Inc.</t>
  </si>
  <si>
    <t>Coastal Plains Insurance</t>
  </si>
  <si>
    <t>Cobalt Underwriting Services Limited</t>
  </si>
  <si>
    <t>Cobine Carmelson Limited</t>
  </si>
  <si>
    <t>Columbus Insurance Services Limited</t>
  </si>
  <si>
    <t>Commercial Insurance Group</t>
  </si>
  <si>
    <t>Commercial Risks (UK) Ltd</t>
  </si>
  <si>
    <t>Compendium Insurance Brokers (Pietermaritzburg (Pty) Limited</t>
  </si>
  <si>
    <t>Compendium Insurance Group (Pty) Ltd</t>
  </si>
  <si>
    <t>Concept Special Risks Ltd</t>
  </si>
  <si>
    <t>Concept Special Risks SAS</t>
  </si>
  <si>
    <t>Consort Insurance Limited</t>
  </si>
  <si>
    <t>Conveyancing Liability Solutions Limited</t>
  </si>
  <si>
    <t>Cooper Gay &amp; Co Ltd</t>
  </si>
  <si>
    <t>Core Programs LLC</t>
  </si>
  <si>
    <t>Cornerstone Insurance Brokers Ltd</t>
  </si>
  <si>
    <t>Cornish Mutual Assurance Company Ltd</t>
  </si>
  <si>
    <t>Cornish Mutual Insurance Services Ltd</t>
  </si>
  <si>
    <t>Cornmarket Insurance Services Limited</t>
  </si>
  <si>
    <t>Corporate Officers &amp; Directors Assurance Ltd.</t>
  </si>
  <si>
    <t>Corrie Bauckham Batts Ltd</t>
  </si>
  <si>
    <t>Cottons Financial Planning Group Limited</t>
  </si>
  <si>
    <t>Couch Braunsdorf Insurance Group, Inc.</t>
  </si>
  <si>
    <t>County Insurance Consultants Ltd</t>
  </si>
  <si>
    <t>Covea Insurance plc</t>
  </si>
  <si>
    <t>Covermypet.co.uk</t>
  </si>
  <si>
    <t>Coversure Pty Limited</t>
  </si>
  <si>
    <t>Crombie Lockwood (NZ) Limited</t>
  </si>
  <si>
    <t>Crusader Uninsured Loss Recovery Service Limited</t>
  </si>
  <si>
    <t xml:space="preserve">Curtis Marine Insurance Brokers Limited </t>
  </si>
  <si>
    <t>D T Administration Aps</t>
  </si>
  <si>
    <t>Daina Finance Ltd</t>
  </si>
  <si>
    <t>David Lewis Insurance Services Ltd</t>
  </si>
  <si>
    <t>Deacon</t>
  </si>
  <si>
    <t>Delta Insurance New Zealand Limited</t>
  </si>
  <si>
    <t>DIASS Srl Insurance Brokers</t>
  </si>
  <si>
    <t>Dion Strategic Risk Financing Services Inc / Dion Strategique Services De Financement Des Risques Inc</t>
  </si>
  <si>
    <t>Dolphin Insurance Services Inc</t>
  </si>
  <si>
    <t xml:space="preserve">Drayton Ins. Limited </t>
  </si>
  <si>
    <t>DTW1991 Underwriting Limited</t>
  </si>
  <si>
    <t>DUAL ASSET UNDERWRITING LIMITED</t>
  </si>
  <si>
    <t>DUAL Commercial (Canada) Inc</t>
  </si>
  <si>
    <t>DUAL Commercial LLC</t>
  </si>
  <si>
    <t>DUPI Rotterdam BV</t>
  </si>
  <si>
    <t>Dutch Marine Insurance B.V.</t>
  </si>
  <si>
    <t>Duval Brokerage Services, Inc.</t>
  </si>
  <si>
    <t>Eagle Ocean Agencies, Inc.</t>
  </si>
  <si>
    <t>East Kent Underwriting Limited</t>
  </si>
  <si>
    <t>EBA Insurance Services Limited</t>
  </si>
  <si>
    <t>Edge Brokers (London) Limited</t>
  </si>
  <si>
    <t>EGR Inc</t>
  </si>
  <si>
    <t>EIG Ltd</t>
  </si>
  <si>
    <t>Ensurance Underwriting Pty Ltd</t>
  </si>
  <si>
    <t>EPG Insurance Inc</t>
  </si>
  <si>
    <t>Equinox Global Inc</t>
  </si>
  <si>
    <t>ERS Syndicate Services Limited</t>
  </si>
  <si>
    <t>Essex Insurance Services</t>
  </si>
  <si>
    <t>Essor Assurances Placements Conseils Inc</t>
  </si>
  <si>
    <t>Euclid Executive Managers Liability, LLC</t>
  </si>
  <si>
    <t>European Specialty Risks Ltd</t>
  </si>
  <si>
    <t>Everard Insurance Brokers Ltd</t>
  </si>
  <si>
    <t>Everest Risk Management Limited</t>
  </si>
  <si>
    <t>Executive Insurance Services Limited</t>
  </si>
  <si>
    <t>Executive Strategies, Inc.</t>
  </si>
  <si>
    <t>Express Covers</t>
  </si>
  <si>
    <t>Factory &amp; Industrial Risk Managers (Pty) Ltd</t>
  </si>
  <si>
    <t xml:space="preserve">FAIR of New Jersey </t>
  </si>
  <si>
    <t>Fairmont Specialty Insurance Agency</t>
  </si>
  <si>
    <t>Farr</t>
  </si>
  <si>
    <t>Faversham Underwriting Ltd</t>
  </si>
  <si>
    <t>Federated National Underwriters Inc</t>
  </si>
  <si>
    <t>Federation of Holistic Therapists</t>
  </si>
  <si>
    <t>Fidentia Insurance Brokers Limited</t>
  </si>
  <si>
    <t>Finch Insurance Brokers Limited</t>
  </si>
  <si>
    <t>First Legal Sp. Z o.o.</t>
  </si>
  <si>
    <t>First Light Program Managers Inc.</t>
  </si>
  <si>
    <t>First Marine A/S</t>
  </si>
  <si>
    <t>First4Insurance Services Limited</t>
  </si>
  <si>
    <t xml:space="preserve">Fleetband Limited </t>
  </si>
  <si>
    <t>Fletchers Solicitors Ltd</t>
  </si>
  <si>
    <t>FMB Insurance Services Limited</t>
  </si>
  <si>
    <t>FML Insurance Services Ltd</t>
  </si>
  <si>
    <t>Foster Park Brokers Inc</t>
  </si>
  <si>
    <t xml:space="preserve">Fowler Penfold Scheme Brokers Ltd </t>
  </si>
  <si>
    <t>Freberg Environmental Inc.</t>
  </si>
  <si>
    <t>FS Insurance Brokers, Inc.</t>
  </si>
  <si>
    <t>G. Moore &amp; Co. Limited</t>
  </si>
  <si>
    <t>Gallagher Energy Risk Services, Inc.</t>
  </si>
  <si>
    <t>Gauntlet Heritage Insurance Services</t>
  </si>
  <si>
    <t>Gemini Insurance Brokers (HK) Limited</t>
  </si>
  <si>
    <t>General Assurance of America For Veterans, Inc.</t>
  </si>
  <si>
    <t>Generation Insurance Software Limited</t>
  </si>
  <si>
    <t>Generation Underwriting Management Limited</t>
  </si>
  <si>
    <t>Genesee Special Brokerage</t>
  </si>
  <si>
    <t>Genesis Underwriting Pty Ltd</t>
  </si>
  <si>
    <t>George Stubbs Financial Services Limited (1326)</t>
  </si>
  <si>
    <t>Giant Risk Solutions Limited</t>
  </si>
  <si>
    <t>Gifford Associates Insurance Brokers Inc</t>
  </si>
  <si>
    <t>Glenn Stone Insurance Limited</t>
  </si>
  <si>
    <t>Global Benefits Group, Inc.</t>
  </si>
  <si>
    <t>GlobalHealth Asia Limited</t>
  </si>
  <si>
    <t>GO Unlimited Pty Ltd</t>
  </si>
  <si>
    <t>Goodsure Underwriting Limited</t>
  </si>
  <si>
    <t>Gras Savoye</t>
  </si>
  <si>
    <t>Gravity Risk Services Limited</t>
  </si>
  <si>
    <t>Gravity Underwriting Limited</t>
  </si>
  <si>
    <t>Greenhill Insurance Services LLC</t>
  </si>
  <si>
    <t>Gresham &amp; Associates, LLC</t>
  </si>
  <si>
    <t>Gresham Underwriting Limited</t>
  </si>
  <si>
    <t>Griffiths &amp; Armour Global Risks Ltd</t>
  </si>
  <si>
    <t>GroupOne Insurance Services Inc.</t>
  </si>
  <si>
    <t>Guest Krieger Ltd</t>
  </si>
  <si>
    <t>HBB Legal Protection Limited</t>
  </si>
  <si>
    <t>HCC Global Financial Products S.L</t>
  </si>
  <si>
    <t>HCC Specialty Underwriters Ltd.</t>
  </si>
  <si>
    <t>Hendersons</t>
  </si>
  <si>
    <t>Hepburns Insurance Limited</t>
  </si>
  <si>
    <t>Higginbotham Insurance Agency, Inc</t>
  </si>
  <si>
    <t>Hippo Versicherungsvermittlung GmbH</t>
  </si>
  <si>
    <t>Hiscox MGA Ltd</t>
  </si>
  <si>
    <t>Hispania Global Underwriting Correduria de Reaseguros, S.L</t>
  </si>
  <si>
    <t>HLI</t>
  </si>
  <si>
    <t>Holdfast Insurance Brokers Pty Ltd</t>
  </si>
  <si>
    <t>Home Matters</t>
  </si>
  <si>
    <t>Honan Insurance Group Pty Ltd</t>
  </si>
  <si>
    <t>Horizon (UW) Limited</t>
  </si>
  <si>
    <t>Hostsure Underwriting Agency Pty Ltd</t>
  </si>
  <si>
    <t>Howden Insurance LLC</t>
  </si>
  <si>
    <t>Hub International Midwest Ltd</t>
  </si>
  <si>
    <t>Hunter George &amp; Partners Ltd</t>
  </si>
  <si>
    <t>HWI HONG KONG LIMITED</t>
  </si>
  <si>
    <t>IBC Insurance Broking &amp; Consulting SA</t>
  </si>
  <si>
    <t>ICB FINANCIAL SERVICES LIMITED</t>
  </si>
  <si>
    <t>I-Insure Insurance Brokers Limited</t>
  </si>
  <si>
    <t>Incorporated Insurance Group Ltd</t>
  </si>
  <si>
    <t>Independent Broking Solutions Limited</t>
  </si>
  <si>
    <t>Independent Commercial Broking Limited</t>
  </si>
  <si>
    <t>InEvexco Limited</t>
  </si>
  <si>
    <t>Innovarisk Lda</t>
  </si>
  <si>
    <t>Insolvency Risk Services</t>
  </si>
  <si>
    <t>Insurance 2 Day Insurance Services Limited</t>
  </si>
  <si>
    <t>Insurance Facilitators (NZ) Limited</t>
  </si>
  <si>
    <t>Insurance Portfolio Inc.</t>
  </si>
  <si>
    <t>Insure4 Limited</t>
  </si>
  <si>
    <t>Integro Insurance Brokers Limited</t>
  </si>
  <si>
    <t>International Medical Group, Inc.</t>
  </si>
  <si>
    <t>International Reinsurance Managers LLC</t>
  </si>
  <si>
    <t>Inter-Ocean Insurance Agency, Inc.</t>
  </si>
  <si>
    <t>Inter-Ocean Insurance Agency, St Thomas LLC</t>
  </si>
  <si>
    <t>Intersure Insurance Brokers Limited</t>
  </si>
  <si>
    <t>Invicta Insurance Services Limited</t>
  </si>
  <si>
    <t>IRCS Ltd</t>
  </si>
  <si>
    <t>Ironshore Hong Kong</t>
  </si>
  <si>
    <t>Ironshore Insurance Ltd</t>
  </si>
  <si>
    <t>Irving Weber Associates, Inc.</t>
  </si>
  <si>
    <t>J M Marketing Ltd</t>
  </si>
  <si>
    <t>J.E. Brown &amp; Associates  Inc.</t>
  </si>
  <si>
    <t>James Hampden Insurance Brokers Ltd</t>
  </si>
  <si>
    <t>James L. Miniter Insurance Agency, Inc.</t>
  </si>
  <si>
    <t>Jimcor Agencies Inc. Compliance</t>
  </si>
  <si>
    <t>JLT Reinsurance Brokers Ltd</t>
  </si>
  <si>
    <t>Jobson James Insurance Brokers Limited</t>
  </si>
  <si>
    <t>John Heath (UK) Limited</t>
  </si>
  <si>
    <t>Joseph G Brady Insurance Ltd</t>
  </si>
  <si>
    <t>JRW Group Services Limited</t>
  </si>
  <si>
    <t>Just Insurance Agents Limited</t>
  </si>
  <si>
    <t>Just Travel Insurance</t>
  </si>
  <si>
    <t>Karavias Intermediaries and Insurance Consultants Societe Anonyme</t>
  </si>
  <si>
    <t>KBD Insurance Inc.</t>
  </si>
  <si>
    <t>Keelan Westall</t>
  </si>
  <si>
    <t>Kensington Insurance Brokers Ltd</t>
  </si>
  <si>
    <t>Key Insurance Group</t>
  </si>
  <si>
    <t>Key Life Financial Services Limited</t>
  </si>
  <si>
    <t>Key Worker Insure</t>
  </si>
  <si>
    <t>L. S. srl</t>
  </si>
  <si>
    <t>La Turquoise Pro inc.</t>
  </si>
  <si>
    <t>Lennox Insurance Agency Inc</t>
  </si>
  <si>
    <t>Leon Silver Associates LLC</t>
  </si>
  <si>
    <t xml:space="preserve">Let Insurance Services Limited </t>
  </si>
  <si>
    <t>Liberty Specialty Markets MENA Limited</t>
  </si>
  <si>
    <t>LIG Marine Managers, Inc</t>
  </si>
  <si>
    <t>Ling Cook Insurance Services</t>
  </si>
  <si>
    <t>Lloyd &amp; Whyte Limited</t>
  </si>
  <si>
    <t>Lloyds Employment Law Consultancy Ltd</t>
  </si>
  <si>
    <t>LMI Limited</t>
  </si>
  <si>
    <t>Lochain Patrick Insurance Brokers Limited</t>
  </si>
  <si>
    <t>Lockton Companies LLC</t>
  </si>
  <si>
    <t>London Ireland Market Exchange Limited</t>
  </si>
  <si>
    <t>Lucas Fettes &amp; Partners Ltd</t>
  </si>
  <si>
    <t>Lucas Fettes and Partners Ltd</t>
  </si>
  <si>
    <t>M &amp; O AGENCIES, INCORPORATED</t>
  </si>
  <si>
    <t>M.G. Geraghty (Insurance Brokers) Limited</t>
  </si>
  <si>
    <t xml:space="preserve">M.G.A. Insurance Brokers s.r.l. </t>
  </si>
  <si>
    <t>Macbeth Insurance Brokers</t>
  </si>
  <si>
    <t>Macmillan Sheikh plc</t>
  </si>
  <si>
    <t>Mana UW Ltd</t>
  </si>
  <si>
    <t>Manager Assecuranz Compagnie AG</t>
  </si>
  <si>
    <t>MARITIME GENERAL AGENCY, INC.</t>
  </si>
  <si>
    <t>Markel International (Dubai) Limited</t>
  </si>
  <si>
    <t>Markel Underwriting Services Ltd</t>
  </si>
  <si>
    <t xml:space="preserve">Marsh &amp; McLennan Agency Limited </t>
  </si>
  <si>
    <t>Marsh Advantage Insurance Pty Ltd</t>
  </si>
  <si>
    <t>Marshall &amp; Sterling, St. Thomas, Inc.</t>
  </si>
  <si>
    <t>Mason &amp; Ball Services Limited</t>
  </si>
  <si>
    <t>Matrix Insurance AS</t>
  </si>
  <si>
    <t>Matrix Underwriting Management Ltd</t>
  </si>
  <si>
    <t>Maysons Solicitors LLP</t>
  </si>
  <si>
    <t>MCE Motorsport Limited</t>
  </si>
  <si>
    <t>McGowan Program Administrators</t>
  </si>
  <si>
    <t>McParland Finn Ltd</t>
  </si>
  <si>
    <t>Mediorischi Srl</t>
  </si>
  <si>
    <t>MedThree Insurance Group Inc.</t>
  </si>
  <si>
    <t>Melville Burbage Insurance Services Ltd</t>
  </si>
  <si>
    <t>Mercer Consumer, a service of Mercer Health &amp; Benefits Administration LLC</t>
  </si>
  <si>
    <t>Mercer Health &amp; Benefits Administration LLC</t>
  </si>
  <si>
    <t>Metcalfe Insurance Services Limited</t>
  </si>
  <si>
    <t>Metier Trading Limited</t>
  </si>
  <si>
    <t>Miami Specialty Risk LLC</t>
  </si>
  <si>
    <t>Millards Insurance Services Ltd</t>
  </si>
  <si>
    <t>Morgans Ltd</t>
  </si>
  <si>
    <t>Motor Accident Protection Services Ltd</t>
  </si>
  <si>
    <t>MSI Insurance Management (Ireland) Limited</t>
  </si>
  <si>
    <t>NAS Insurance Services LLC</t>
  </si>
  <si>
    <t>National Franchise Insurance Brokers Pty Ltd</t>
  </si>
  <si>
    <t>National Insurance Underwriters LLC</t>
  </si>
  <si>
    <t>National Pharmacy Association Limited</t>
  </si>
  <si>
    <t>National Security Underwriters Inc</t>
  </si>
  <si>
    <t>Natsure Pty Limited</t>
  </si>
  <si>
    <t>Nautical Management Ltd</t>
  </si>
  <si>
    <t>Nautilus Marine Underwriting Agency Limited</t>
  </si>
  <si>
    <t>Navigator Insurance Brokers Limited</t>
  </si>
  <si>
    <t>Nelsons Insurance Brokers Limited</t>
  </si>
  <si>
    <t>New India</t>
  </si>
  <si>
    <t>Newline Malaysia Ltd</t>
  </si>
  <si>
    <t xml:space="preserve">Newmarket Grandwest Pty Ltd </t>
  </si>
  <si>
    <t>NewMarkets Insurance Agency, Inc</t>
  </si>
  <si>
    <t>NM Insurance Pty Ltd</t>
  </si>
  <si>
    <t>Northeast National Brokerage LLC</t>
  </si>
  <si>
    <t>Northern Alliance Brokers Limited</t>
  </si>
  <si>
    <t xml:space="preserve">Northern Savings Insurance Services Ltd </t>
  </si>
  <si>
    <t>NorthStar Risk Management and Insurance Services, Inc.</t>
  </si>
  <si>
    <t>Nova Insurance Consultants Limited</t>
  </si>
  <si>
    <t xml:space="preserve">Novae Bermuda Underwriting Limited </t>
  </si>
  <si>
    <t>Novae Syndicates Limited</t>
  </si>
  <si>
    <t>Noyce Livett</t>
  </si>
  <si>
    <t>Nsure Financial Services Limited</t>
  </si>
  <si>
    <t>NTEGRITY Insurance Solutions Ltd</t>
  </si>
  <si>
    <t>NWC INSURANCE PTY LTD</t>
  </si>
  <si>
    <t>Oak Underwriting Plc</t>
  </si>
  <si>
    <t>Oamps Special Risks Ltd</t>
  </si>
  <si>
    <t>OBF Insurance Group Limited</t>
  </si>
  <si>
    <t>Objective Underwriting Limited</t>
  </si>
  <si>
    <t>Offshore &amp; Marine Insurance Services Ltd</t>
  </si>
  <si>
    <t>Offshore Market Placements Ltd (OMPL)</t>
  </si>
  <si>
    <t>Old Republic Aerospace, Inc.</t>
  </si>
  <si>
    <t>Oliva Underwriting and Risk Management Limited</t>
  </si>
  <si>
    <t>One Commercial Limited</t>
  </si>
  <si>
    <t>Optiom Inc</t>
  </si>
  <si>
    <t>Opus Claim Solutions Limited</t>
  </si>
  <si>
    <t>Oracle Underwriting Limited</t>
  </si>
  <si>
    <t>Orchid Underwriters Agency, LLC</t>
  </si>
  <si>
    <t>Owl Underwriting Agency Inc</t>
  </si>
  <si>
    <t>Pacific West General Insurance Services Inc.</t>
  </si>
  <si>
    <t>Palladium Underwriting Limited</t>
  </si>
  <si>
    <t>Pantaenius A/S</t>
  </si>
  <si>
    <t>Pantaenius AB</t>
  </si>
  <si>
    <t>PANTAENIUS U.K. LIMITED</t>
  </si>
  <si>
    <t>Pantaenius Yachtversicherungen GmbH</t>
  </si>
  <si>
    <t>Pardus Underwriting Limited</t>
  </si>
  <si>
    <t>Park Georgia Insurance Agencies (2014) Ltd.</t>
  </si>
  <si>
    <t>Patrona Underwriting Ltd</t>
  </si>
  <si>
    <t>Paul L'Ortye (Holding) B.V.</t>
  </si>
  <si>
    <t>Peacock Insurance Services Limited</t>
  </si>
  <si>
    <t>Pearl Insurance Group, LLC</t>
  </si>
  <si>
    <t>Pembroke Finance Limited</t>
  </si>
  <si>
    <t>Pen Underwriting Group Pty Ltd</t>
  </si>
  <si>
    <t>Pen Underwriting Pty Ltd</t>
  </si>
  <si>
    <t>Perkins Slade Limited</t>
  </si>
  <si>
    <t>Peter Lole &amp; Co Ltd</t>
  </si>
  <si>
    <t>Pharmacists Defence Association</t>
  </si>
  <si>
    <t>Pinner Risk Solutions Limited</t>
  </si>
  <si>
    <t>Pioneer Programs Insurance Solutions, LLC</t>
  </si>
  <si>
    <t>Pioneer Special Risk Insurance Services, Inc</t>
  </si>
  <si>
    <t>Pirbright Professions Inc.</t>
  </si>
  <si>
    <t>Plantec Holdings Ltd</t>
  </si>
  <si>
    <t>Platinum Assist Limited</t>
  </si>
  <si>
    <t>Plus Underwriting Managers Limited</t>
  </si>
  <si>
    <t>Polaris Corporate Solutions G.m.b.h</t>
  </si>
  <si>
    <t>PolicyBee LLP</t>
  </si>
  <si>
    <t>Pound Gates &amp; Company Limited</t>
  </si>
  <si>
    <t>Premier Assurance Advisors, LLC</t>
  </si>
  <si>
    <t>Premium Medical Protection Ltd</t>
  </si>
  <si>
    <t>Prestige Wealth Planning Limited</t>
  </si>
  <si>
    <t>Priority Underwriting Limited</t>
  </si>
  <si>
    <t>Prizm Solutions Ltd</t>
  </si>
  <si>
    <t>Procover Underwriting Agency Pty Ltd</t>
  </si>
  <si>
    <t>Professional Risk Underwriters Inc.</t>
  </si>
  <si>
    <t>Promont Advisors, LLC</t>
  </si>
  <si>
    <t>Proper Insurance Services, LLC</t>
  </si>
  <si>
    <t>Property And Liability Underwriting Managers (Pty) Ltd</t>
  </si>
  <si>
    <t>Protection Point Service Plans, Inc.</t>
  </si>
  <si>
    <t>Pro-Visions Insurance Services Ltd</t>
  </si>
  <si>
    <t>QDOS Accident Assistance Ltd</t>
  </si>
  <si>
    <t>QSX Intermediaries BV</t>
  </si>
  <si>
    <t>Quaker Agency Inc</t>
  </si>
  <si>
    <t>Quaker Agency, Inc</t>
  </si>
  <si>
    <t>Quality Care Insurance Services Ltd</t>
  </si>
  <si>
    <t>Quanta Insurance Group Pty Ltd</t>
  </si>
  <si>
    <t>Qubo Insurance Solutions s.r.l</t>
  </si>
  <si>
    <t>QuieTrack Insurance Services Corporation</t>
  </si>
  <si>
    <t>R &amp; M Insurance Agents Limited</t>
  </si>
  <si>
    <t>R.E. Chaix &amp; Associates Insurance Brokers, Inc.</t>
  </si>
  <si>
    <t>RA Insurance Brokers Ltd</t>
  </si>
  <si>
    <t xml:space="preserve">Reasinter, Intermediario de Reaseguro, S.A. de C.V. </t>
  </si>
  <si>
    <t>Red Insure Ltd</t>
  </si>
  <si>
    <t>Redbridge Reinsurance Managers, LLC</t>
  </si>
  <si>
    <t>Reed Business Information Limited</t>
  </si>
  <si>
    <t>Reg Hambly</t>
  </si>
  <si>
    <t>Regency Partnership</t>
  </si>
  <si>
    <t>Reich Insurance Brokers Limited</t>
  </si>
  <si>
    <t>Reinsurance Management Associates, Inc</t>
  </si>
  <si>
    <t>RenaissanceRe Underwriting Managers U.S. LLC</t>
  </si>
  <si>
    <t>Residents Insurance Services Limited</t>
  </si>
  <si>
    <t>RG Christian (Insurance Services) Limited</t>
  </si>
  <si>
    <t>Richard Thompson (Insurance Brokers) Limited</t>
  </si>
  <si>
    <t>Rickard Lazenby Financial Services Ltd</t>
  </si>
  <si>
    <t>Risk Innovations LLC</t>
  </si>
  <si>
    <t>Risk Management Partners Limited</t>
  </si>
  <si>
    <t>Risk Placement Services Compliance</t>
  </si>
  <si>
    <t>Riunione Assicurativa Sammarinese Srl</t>
  </si>
  <si>
    <t>Riverbourne Group Ltd</t>
  </si>
  <si>
    <t>Riversure Ltd</t>
  </si>
  <si>
    <t>Robertson Taylor Insurance Brokers Ltd</t>
  </si>
  <si>
    <t>Robins Row</t>
  </si>
  <si>
    <t>Ropner Insurance Services Ltd</t>
  </si>
  <si>
    <t>Ross - Gower Group Limited</t>
  </si>
  <si>
    <t>RPX Insurance Services, LLC</t>
  </si>
  <si>
    <t>S &amp; C Assurance Inc.</t>
  </si>
  <si>
    <t>S.A.M. Pantaenius Monaco</t>
  </si>
  <si>
    <t>Safehold Special Risk, Inc</t>
  </si>
  <si>
    <t>Safety Insurance Brokers Ltd</t>
  </si>
  <si>
    <t>Sage Partners Limited</t>
  </si>
  <si>
    <t>Sale Insurance Services Limited</t>
  </si>
  <si>
    <t>SART Casualty Ltd</t>
  </si>
  <si>
    <t>Scottish American Insurance General Agency Inc.</t>
  </si>
  <si>
    <t>Securitas Insurance Brokers Limited</t>
  </si>
  <si>
    <t>Services de Courtage National S.C.N. Inc</t>
  </si>
  <si>
    <t>Seven T's LLC DBA Thomas &amp; Company</t>
  </si>
  <si>
    <t>SFA LLC</t>
  </si>
  <si>
    <t>SFB Associates East, LLC</t>
  </si>
  <si>
    <t>Shepherd Compello Ltd</t>
  </si>
  <si>
    <t>Sirius International Insurance Corporation (publ) Belgian Branch</t>
  </si>
  <si>
    <t>Sitexorbis Limited</t>
  </si>
  <si>
    <t>Six Clerks Insurance Services Limited</t>
  </si>
  <si>
    <t>Sky Insurance Services Group</t>
  </si>
  <si>
    <t>So Assurancen Danmark AS</t>
  </si>
  <si>
    <t>Sodaco International Inc</t>
  </si>
  <si>
    <t>Sompo Japan Nipponkoa Martin &amp; Boulart</t>
  </si>
  <si>
    <t>Sompo Japan Nipponkoa Nederland B.V.</t>
  </si>
  <si>
    <t>South Coast Insurance Agency Limited</t>
  </si>
  <si>
    <t>Southern Cross Financial Consultants (Pty) Ltd</t>
  </si>
  <si>
    <t>Southern Pacific Underwriting Agency Limited</t>
  </si>
  <si>
    <t>Special Risk Insurance Managers Ltd</t>
  </si>
  <si>
    <t>Specialty Advantage Insurance Services</t>
  </si>
  <si>
    <t>Specialty Insurance Group, Inc.</t>
  </si>
  <si>
    <t>Spencer Hayes Financial Services Limited</t>
  </si>
  <si>
    <t xml:space="preserve">Stallard Kane Associates Ltd </t>
  </si>
  <si>
    <t>Stamford Insurance Ltd</t>
  </si>
  <si>
    <t>Steadfast IRS Pty Limited</t>
  </si>
  <si>
    <t>Straight Solutions Ltd</t>
  </si>
  <si>
    <t>STUDIO BISTERZO S.n.c. di ALESSANDRO E LAURA BISTERZO ASSICURAZIONI E INVESTIMENTI</t>
  </si>
  <si>
    <t>Sura Hospitality Pty Ltd</t>
  </si>
  <si>
    <t xml:space="preserve">Sura Labour Hire Pty Ltd </t>
  </si>
  <si>
    <t>Sura Professional Risks Pty Ltd</t>
  </si>
  <si>
    <t>Sura Pty Ltd</t>
  </si>
  <si>
    <t>Sutton Special Risk America Inc</t>
  </si>
  <si>
    <t>SVA Underwriting Services, Inc.</t>
  </si>
  <si>
    <t>Swanage Insurance</t>
  </si>
  <si>
    <t>Sydney Charles UK LLP</t>
  </si>
  <si>
    <t>Talbot Underwriting (LATAM) S.A.</t>
  </si>
  <si>
    <t>Taylor Hargreaves Limited</t>
  </si>
  <si>
    <t>TCB Underwriters Ltd.</t>
  </si>
  <si>
    <t>TERN Financial Group Inc.</t>
  </si>
  <si>
    <t>Terra Administrators Inc</t>
  </si>
  <si>
    <t>The Golfers Club Limited</t>
  </si>
  <si>
    <t>The Hoffberger Insurance Agency Inc.</t>
  </si>
  <si>
    <t>The Insurance Brokers Limited</t>
  </si>
  <si>
    <t>The Insurance Partnership</t>
  </si>
  <si>
    <t>The Jack Nebel Companies, Inc</t>
  </si>
  <si>
    <t>The Leavitt Insurance Group of Atlanta, Inc.</t>
  </si>
  <si>
    <t>The PI Desk Ltd</t>
  </si>
  <si>
    <t>The Standard Syndicate Services Asia Pte. Ltd.</t>
  </si>
  <si>
    <t xml:space="preserve">The Standard Syndicate Services Limited </t>
  </si>
  <si>
    <t>Tide Forsikring AS</t>
  </si>
  <si>
    <t>Tindall Riley &amp; Co Limited</t>
  </si>
  <si>
    <t>TIP National, LLC. A Delaware limited liability company</t>
  </si>
  <si>
    <t>TitlePac, Inc</t>
  </si>
  <si>
    <t>TLO Risk Services Limited</t>
  </si>
  <si>
    <t xml:space="preserve">Tokio Marine Kiln Hong Kong Limited </t>
  </si>
  <si>
    <t>Tokio Marine Kiln Regional Underwriting Limited</t>
  </si>
  <si>
    <t xml:space="preserve">Tokio Marine Kiln Singapore Pte. Limited </t>
  </si>
  <si>
    <t>Torus US Intermediaries, Inc.</t>
  </si>
  <si>
    <t>Touchpoint Employee Benefits (UK) Ltd</t>
  </si>
  <si>
    <t>Towerhill Insurance Brokers Inc</t>
  </si>
  <si>
    <t>Transportation Insurance Services, LLC</t>
  </si>
  <si>
    <t>Tri-Marine Acceptances (Pty) Ltd</t>
  </si>
  <si>
    <t xml:space="preserve">Trinity Underwriting Managers Ltd </t>
  </si>
  <si>
    <t>Trinity Underwriting Managers, Inc.</t>
  </si>
  <si>
    <t>Tristar Underwriting Ltd</t>
  </si>
  <si>
    <t>UADBB "Colemont draudimo brokeris"</t>
  </si>
  <si>
    <t>UIA (Insurance) Limited</t>
  </si>
  <si>
    <t>UK Global Risk Solutions Ltd</t>
  </si>
  <si>
    <t>UK Insurance Net</t>
  </si>
  <si>
    <t>United Insurance Brokers Ltd</t>
  </si>
  <si>
    <t>Van Compare Limited</t>
  </si>
  <si>
    <t>Vardia Eksterne Kanaler AS</t>
  </si>
  <si>
    <t>Vardia Insurance Group ASA</t>
  </si>
  <si>
    <t>Varney Agency, Inc.</t>
  </si>
  <si>
    <t>Vasek Insurance Services Ltd</t>
  </si>
  <si>
    <t>Victor Millwell Insurance Agency Limited</t>
  </si>
  <si>
    <t>Victor O. Schinnerer &amp; Company, Inc.</t>
  </si>
  <si>
    <t>Vintage Underwriters, Inc</t>
  </si>
  <si>
    <t xml:space="preserve">Virtual Insurance Products Ltd </t>
  </si>
  <si>
    <t>Vista Insurance Partners of Illinois, Inc</t>
  </si>
  <si>
    <t>VSZ Assuradeuren B.V.</t>
  </si>
  <si>
    <t>W. R. Berkley Insurance (Europe), Limited</t>
  </si>
  <si>
    <t>W. R. Berkley Insurance Norway NUF</t>
  </si>
  <si>
    <t>Watson Laurie Financial Services Ltd</t>
  </si>
  <si>
    <t>Waveney Group Schemes Ltd</t>
  </si>
  <si>
    <t>Western Counties Insurance Services Ltd</t>
  </si>
  <si>
    <t>Westscott Financial Services Limited</t>
  </si>
  <si>
    <t>Wichert Insurance Services, Inc</t>
  </si>
  <si>
    <t>Willis Faber (Underwriting Management) Limited</t>
  </si>
  <si>
    <t>Winsure Underwriting Pty Limited</t>
  </si>
  <si>
    <t>Worldwide Facilities, Inc</t>
  </si>
  <si>
    <t>Wright National Flood Insurance Services, LLC</t>
  </si>
  <si>
    <t>Wright Specialty Insurance Agency LLC</t>
  </si>
  <si>
    <t>Wrightsure Insurance Services (Hampshire) Ltd</t>
  </si>
  <si>
    <t>Wyatt Dowling Insurance Brokers</t>
  </si>
  <si>
    <t>Xact Risk Solutions Ltd</t>
  </si>
  <si>
    <t>Zennor Limited</t>
  </si>
  <si>
    <t xml:space="preserve">ZON Re - USA, LLC </t>
  </si>
  <si>
    <t>Zurich Commercial</t>
  </si>
  <si>
    <t xml:space="preserve">Accidental Death and Disablement </t>
  </si>
  <si>
    <t>Cyber Insurance</t>
  </si>
  <si>
    <t>Claim - coverage / terms and conditions</t>
  </si>
  <si>
    <t>Claim - delay</t>
  </si>
  <si>
    <t>Claim - quantum</t>
  </si>
  <si>
    <t>Claim - standard of / duration / delay of repair</t>
  </si>
  <si>
    <t>Cancellation / refund</t>
  </si>
  <si>
    <t>Product suitability</t>
  </si>
  <si>
    <t>Underwriting / Premium Issues</t>
  </si>
  <si>
    <t>Advising, selling and arranging - Unsuitable Advice</t>
  </si>
  <si>
    <t>Advising, selling and arranging - Unclear guidance / arrangement</t>
  </si>
  <si>
    <t>Information, sums / charges or product performance - Disputes over sums/charges</t>
  </si>
  <si>
    <t>Information, sums / charges or product performance - Product performance / features</t>
  </si>
  <si>
    <t>Information, sums / charges or product performance - Product disclosure information</t>
  </si>
  <si>
    <t>General admin / customer service - Errors / not following instructions</t>
  </si>
  <si>
    <t>General admin / customer service - Delays / timescales</t>
  </si>
  <si>
    <t>General admin / customer service - Other general admin / customer service</t>
  </si>
  <si>
    <t>Arrears related - arrears related</t>
  </si>
  <si>
    <t>Other - other</t>
  </si>
  <si>
    <t>Claim - customer service</t>
  </si>
  <si>
    <t>Customer service - Non-claims related</t>
  </si>
  <si>
    <t>Merima SA</t>
  </si>
  <si>
    <t>Westminster Indemnity Ltd</t>
  </si>
  <si>
    <t>Healthsmart Benefit Solutions Inc</t>
  </si>
  <si>
    <t>Australia</t>
  </si>
  <si>
    <t>0033</t>
  </si>
  <si>
    <t>0044</t>
  </si>
  <si>
    <t>0102</t>
  </si>
  <si>
    <t>0218</t>
  </si>
  <si>
    <t>0260</t>
  </si>
  <si>
    <t>0308</t>
  </si>
  <si>
    <t>0318</t>
  </si>
  <si>
    <t>0382</t>
  </si>
  <si>
    <t>0386</t>
  </si>
  <si>
    <t>0389</t>
  </si>
  <si>
    <t>0435</t>
  </si>
  <si>
    <t>0457</t>
  </si>
  <si>
    <t>0510</t>
  </si>
  <si>
    <t>0557</t>
  </si>
  <si>
    <t>0570</t>
  </si>
  <si>
    <t>0609</t>
  </si>
  <si>
    <t>0623</t>
  </si>
  <si>
    <t>0727</t>
  </si>
  <si>
    <t>0779</t>
  </si>
  <si>
    <t>0780</t>
  </si>
  <si>
    <t>0807</t>
  </si>
  <si>
    <t>0958</t>
  </si>
  <si>
    <t>1084</t>
  </si>
  <si>
    <t>1110</t>
  </si>
  <si>
    <t>1176</t>
  </si>
  <si>
    <t>1183</t>
  </si>
  <si>
    <t>1200</t>
  </si>
  <si>
    <t>1206</t>
  </si>
  <si>
    <t>1209</t>
  </si>
  <si>
    <t>1218</t>
  </si>
  <si>
    <t>1221</t>
  </si>
  <si>
    <t>1225</t>
  </si>
  <si>
    <t>1274</t>
  </si>
  <si>
    <t>1301</t>
  </si>
  <si>
    <t>1318</t>
  </si>
  <si>
    <t>1400</t>
  </si>
  <si>
    <t>1414</t>
  </si>
  <si>
    <t>1458</t>
  </si>
  <si>
    <t>1861</t>
  </si>
  <si>
    <t>1880</t>
  </si>
  <si>
    <t>1882</t>
  </si>
  <si>
    <t>1897</t>
  </si>
  <si>
    <t>1910</t>
  </si>
  <si>
    <t>1919</t>
  </si>
  <si>
    <t>1945</t>
  </si>
  <si>
    <t>1955</t>
  </si>
  <si>
    <t>1965</t>
  </si>
  <si>
    <t>1967</t>
  </si>
  <si>
    <t>1969</t>
  </si>
  <si>
    <t>1991</t>
  </si>
  <si>
    <t>2001</t>
  </si>
  <si>
    <t>2003</t>
  </si>
  <si>
    <t>2007</t>
  </si>
  <si>
    <t>2008</t>
  </si>
  <si>
    <t>2010</t>
  </si>
  <si>
    <t>2012</t>
  </si>
  <si>
    <t>2015</t>
  </si>
  <si>
    <t>2088</t>
  </si>
  <si>
    <t>2121</t>
  </si>
  <si>
    <t>2232</t>
  </si>
  <si>
    <t>2243</t>
  </si>
  <si>
    <t>2255</t>
  </si>
  <si>
    <t>2318</t>
  </si>
  <si>
    <t>2468</t>
  </si>
  <si>
    <t>2488</t>
  </si>
  <si>
    <t>2525</t>
  </si>
  <si>
    <t>2526</t>
  </si>
  <si>
    <t>2623</t>
  </si>
  <si>
    <t>2791</t>
  </si>
  <si>
    <t>2987</t>
  </si>
  <si>
    <t>2999</t>
  </si>
  <si>
    <t>3000</t>
  </si>
  <si>
    <t>3002</t>
  </si>
  <si>
    <t>3010</t>
  </si>
  <si>
    <t>3210</t>
  </si>
  <si>
    <t>3330</t>
  </si>
  <si>
    <t>3334</t>
  </si>
  <si>
    <t>3500</t>
  </si>
  <si>
    <t>3622</t>
  </si>
  <si>
    <t>3623</t>
  </si>
  <si>
    <t>3624</t>
  </si>
  <si>
    <t>4000</t>
  </si>
  <si>
    <t>4020</t>
  </si>
  <si>
    <t>4141</t>
  </si>
  <si>
    <t>4242</t>
  </si>
  <si>
    <t>4444</t>
  </si>
  <si>
    <t>4472</t>
  </si>
  <si>
    <t>4711</t>
  </si>
  <si>
    <t>5000</t>
  </si>
  <si>
    <t>5151</t>
  </si>
  <si>
    <t>5678</t>
  </si>
  <si>
    <t>5820</t>
  </si>
  <si>
    <t>6103</t>
  </si>
  <si>
    <t>6104</t>
  </si>
  <si>
    <t>6105</t>
  </si>
  <si>
    <t>6106</t>
  </si>
  <si>
    <t>6107</t>
  </si>
  <si>
    <t>6110</t>
  </si>
  <si>
    <t>6111</t>
  </si>
  <si>
    <t>6112</t>
  </si>
  <si>
    <t>6113</t>
  </si>
  <si>
    <t>6115</t>
  </si>
  <si>
    <t>Justified</t>
  </si>
  <si>
    <t>Ambiguous Policy Terms</t>
  </si>
  <si>
    <t>Agreed policyholder own contractor / solicitor</t>
  </si>
  <si>
    <t>Not Justified</t>
  </si>
  <si>
    <t>Delays</t>
  </si>
  <si>
    <t>Apology</t>
  </si>
  <si>
    <t>Fair &amp; Reasonable</t>
  </si>
  <si>
    <t>Awaiting policyholder documentation</t>
  </si>
  <si>
    <t>Inappropriate Cancellation</t>
  </si>
  <si>
    <t>Cash Settlement</t>
  </si>
  <si>
    <t>Intermediary Problem</t>
  </si>
  <si>
    <t>Claim Progressed</t>
  </si>
  <si>
    <t>Loss Substantiated</t>
  </si>
  <si>
    <t>Claim settled / progressed and compensation paid</t>
  </si>
  <si>
    <t>Maladministration</t>
  </si>
  <si>
    <t>Claim to be Paid in Full</t>
  </si>
  <si>
    <t>Mis-sold Policy</t>
  </si>
  <si>
    <t>Claim to be reconsidered</t>
  </si>
  <si>
    <t>Non - disclosure / voidance</t>
  </si>
  <si>
    <t>Compensation Paid</t>
  </si>
  <si>
    <t>Policy / Underwriting terms</t>
  </si>
  <si>
    <t>Cover Re-instated</t>
  </si>
  <si>
    <t>Policy Condition / Endorsement</t>
  </si>
  <si>
    <t>CUE record amended</t>
  </si>
  <si>
    <t>Policy Excess</t>
  </si>
  <si>
    <t>Excess Waived</t>
  </si>
  <si>
    <t>Poor Service</t>
  </si>
  <si>
    <t>Fees Waived</t>
  </si>
  <si>
    <t>Pre-existing Condition</t>
  </si>
  <si>
    <t>Further repairs</t>
  </si>
  <si>
    <t>Quantum</t>
  </si>
  <si>
    <t>Increase in Settlement Offer</t>
  </si>
  <si>
    <t>Settlement Method</t>
  </si>
  <si>
    <t>Interest Payment Made</t>
  </si>
  <si>
    <t>Terms Not Highlighted at Point of Sale</t>
  </si>
  <si>
    <t>Lloyd's Review Ceased</t>
  </si>
  <si>
    <t>No Claims Bonus Re-instated</t>
  </si>
  <si>
    <t>Policy Terms and Conditions Amended</t>
  </si>
  <si>
    <t>Policyholder reimbursed</t>
  </si>
  <si>
    <t>Policyholder to Confirm Option</t>
  </si>
  <si>
    <t>Reduced Premium</t>
  </si>
  <si>
    <t>Reinspection Agreed</t>
  </si>
  <si>
    <t>Replacement item</t>
  </si>
  <si>
    <t>Return of Premium</t>
  </si>
  <si>
    <t>WP / Ex-Gratia Payment</t>
  </si>
  <si>
    <t>Syndicate Number</t>
  </si>
  <si>
    <t>Complainant Surname</t>
  </si>
  <si>
    <t>Complainant Company Name</t>
  </si>
  <si>
    <t>FCA Complaint Code</t>
  </si>
  <si>
    <t>Product Type</t>
  </si>
  <si>
    <t>Placement</t>
  </si>
  <si>
    <t>Stage One Decision Outcome</t>
  </si>
  <si>
    <t>Stage One Grounds for Justification</t>
  </si>
  <si>
    <t>Stage One Action Taken</t>
  </si>
  <si>
    <t xml:space="preserve"> Stage One Redress Amount</t>
  </si>
  <si>
    <t>Stage One Redress Date Paid</t>
  </si>
  <si>
    <t>Lloyd's UK Root Cause</t>
  </si>
  <si>
    <t>New Zealand</t>
  </si>
  <si>
    <t>Complaint Process</t>
  </si>
  <si>
    <t>Claims Related</t>
  </si>
  <si>
    <t>Yes</t>
  </si>
  <si>
    <t>No</t>
  </si>
  <si>
    <t>MA Name</t>
  </si>
  <si>
    <t>DCA</t>
  </si>
  <si>
    <t>Country</t>
  </si>
  <si>
    <t>Claim Number</t>
  </si>
  <si>
    <t>Year of Account</t>
  </si>
  <si>
    <t>Complainant Town</t>
  </si>
  <si>
    <t>Complainant Post Code</t>
  </si>
  <si>
    <t>Complainant Country</t>
  </si>
  <si>
    <t>Product</t>
  </si>
  <si>
    <t>Managing Agent Name</t>
  </si>
  <si>
    <t>Managing Agent Reference</t>
  </si>
  <si>
    <t>Policyholder Country</t>
  </si>
  <si>
    <t>Abercrombie Simmons &amp; Gillette Inc</t>
  </si>
  <si>
    <t>ACME</t>
  </si>
  <si>
    <t>Active Claims Management</t>
  </si>
  <si>
    <t>Acture B.V.</t>
  </si>
  <si>
    <t>Adjusters France Srl</t>
  </si>
  <si>
    <t>Adjusting &amp; Claims Service Srl</t>
  </si>
  <si>
    <t>Adjusting Associates LLP</t>
  </si>
  <si>
    <t>Advent Insurance Management Limited</t>
  </si>
  <si>
    <t>Affinity Brokers Ltd</t>
  </si>
  <si>
    <t>Agar, TPA Insurance Services</t>
  </si>
  <si>
    <t>Agence de Gestion des Sinistres Medicaux sas</t>
  </si>
  <si>
    <t>Alacrity Solutions</t>
  </si>
  <si>
    <t>Align Claims Services</t>
  </si>
  <si>
    <t>American Claims Management Inc</t>
  </si>
  <si>
    <t>Ameririsk</t>
  </si>
  <si>
    <t>ANVIL Group</t>
  </si>
  <si>
    <t>Aon Baltic</t>
  </si>
  <si>
    <t xml:space="preserve">Aon Claims Service </t>
  </si>
  <si>
    <t>Aon Risk Solutions</t>
  </si>
  <si>
    <t>APRIL Lithuania</t>
  </si>
  <si>
    <t>April Polska</t>
  </si>
  <si>
    <t>Argent Liability Adjusters Limited</t>
  </si>
  <si>
    <t>Asset Inspect Pty Limited</t>
  </si>
  <si>
    <t xml:space="preserve">ATC Insurance Solutions </t>
  </si>
  <si>
    <t>Athens Administrators</t>
  </si>
  <si>
    <t>Athens Program Insurance Services, LLC</t>
  </si>
  <si>
    <t>Atheria Law PC</t>
  </si>
  <si>
    <t>Atlas Insurances Ltd</t>
  </si>
  <si>
    <t>Audax Srl</t>
  </si>
  <si>
    <t>Aules Advocats</t>
  </si>
  <si>
    <t>Auto Accident Claims Limited</t>
  </si>
  <si>
    <t>Auto Concept Sverige AB</t>
  </si>
  <si>
    <t>Autoguard Warranties Ltd</t>
  </si>
  <si>
    <t>Autoprotect Hellas Ltd</t>
  </si>
  <si>
    <t>Avant Specialty Claims</t>
  </si>
  <si>
    <t>Ayax Suscripcion de Riesgos</t>
  </si>
  <si>
    <t>Barnescraig &amp; Associates</t>
  </si>
  <si>
    <t xml:space="preserve">Barta &amp; Partner Art Insurance </t>
  </si>
  <si>
    <t>Basil E. Fry &amp; Company</t>
  </si>
  <si>
    <t>Bates Carey LLP</t>
  </si>
  <si>
    <t>Beachcroft Llp</t>
  </si>
  <si>
    <t>Beazley Canada</t>
  </si>
  <si>
    <t>Belvedere Mead Ltd</t>
  </si>
  <si>
    <t xml:space="preserve">Bennett Gould &amp; Partners </t>
  </si>
  <si>
    <t>BFL Canada Risk &amp; Insurance Inc</t>
  </si>
  <si>
    <t>Bluefriars Group</t>
  </si>
  <si>
    <t>Bounameaux Henry</t>
  </si>
  <si>
    <t>Cabinet Branchet</t>
  </si>
  <si>
    <t>Canadian Shield Adjusters</t>
  </si>
  <si>
    <t>Can-Sure</t>
  </si>
  <si>
    <t>Capita Commercial Insurance Services Limited</t>
  </si>
  <si>
    <t xml:space="preserve">Capita Insurance Services </t>
  </si>
  <si>
    <t>Capital Claims Management LLC</t>
  </si>
  <si>
    <t>Car Care Plan</t>
  </si>
  <si>
    <t>Caribbean Loss Adjusters Ltd</t>
  </si>
  <si>
    <t>Carroll &amp; Partners Ltd</t>
  </si>
  <si>
    <t>Catalytic Claims Services</t>
  </si>
  <si>
    <t>Caytons Law LLP</t>
  </si>
  <si>
    <t>Ced Europe</t>
  </si>
  <si>
    <t>Cerno Ltd</t>
  </si>
  <si>
    <t>Certus Claims Administration LLC</t>
  </si>
  <si>
    <t>Charles Taylor Adjusting Limited</t>
  </si>
  <si>
    <t>Charles Taylor General Adjusting Services Ltd</t>
  </si>
  <si>
    <t>Charles Taylor Insurance Services Limited</t>
  </si>
  <si>
    <t>CHP Legal Limited</t>
  </si>
  <si>
    <t>CHP Legal Srl</t>
  </si>
  <si>
    <t>Chris Laird and Associates</t>
  </si>
  <si>
    <t>Cigna International Health Services BVBA</t>
  </si>
  <si>
    <t>Circles Group S.A.</t>
  </si>
  <si>
    <t>Claim Settlement Agencies Limited</t>
  </si>
  <si>
    <t>Claims Administration Corporation</t>
  </si>
  <si>
    <t xml:space="preserve">Claims Central Consolidated </t>
  </si>
  <si>
    <t>Claims Corporation Network B.V</t>
  </si>
  <si>
    <t>Claims Services Pty Ltd</t>
  </si>
  <si>
    <t>Claims Settlement Agencies Limited</t>
  </si>
  <si>
    <t>ClaimsPro</t>
  </si>
  <si>
    <t>ClaimsPro/IPG</t>
  </si>
  <si>
    <t>Clement Dohety Adjusters Limited</t>
  </si>
  <si>
    <t>CLUK</t>
  </si>
  <si>
    <t>Clyde &amp; Co LLP</t>
  </si>
  <si>
    <t>CMS Cameron Mckenna Llp</t>
  </si>
  <si>
    <t>Coast Claim Services Ltd</t>
  </si>
  <si>
    <t>Colin Biggers &amp; Paisley Pty Ltd</t>
  </si>
  <si>
    <t>Collin Biggers and Paisley</t>
  </si>
  <si>
    <t>Collinson Group International</t>
  </si>
  <si>
    <t>Collinson Insurance Services Ltd</t>
  </si>
  <si>
    <t>Collinson International Limited</t>
  </si>
  <si>
    <t>Colonial Claims Corporation</t>
  </si>
  <si>
    <t>Condon Claims Management</t>
  </si>
  <si>
    <t>Connexus Claims Solutions</t>
  </si>
  <si>
    <t>Contec srl</t>
  </si>
  <si>
    <t>Cooper Brothers</t>
  </si>
  <si>
    <t>Co-Ordinated Benefit Plans, LLC</t>
  </si>
  <si>
    <t>Cope, Ehlers P.C</t>
  </si>
  <si>
    <t>Corporate Assurance Services</t>
  </si>
  <si>
    <t>Corporate Services Network Pty Ltd</t>
  </si>
  <si>
    <t>Corvelia Underwriting Limited</t>
  </si>
  <si>
    <t>Cottingham &amp; Butler Claims Services</t>
  </si>
  <si>
    <t>Cottingham &amp; Butler Insurance Services Inc</t>
  </si>
  <si>
    <t>Cover Genius</t>
  </si>
  <si>
    <t>CPR Management Services</t>
  </si>
  <si>
    <t>Cramer Johnson &amp; Wiggins</t>
  </si>
  <si>
    <t>Crawford Buckley Scott</t>
  </si>
  <si>
    <t>CRC Insurance Services, Inc.</t>
  </si>
  <si>
    <t>Criterion Adjusters Ltd</t>
  </si>
  <si>
    <t>Criterion Claim Solutions</t>
  </si>
  <si>
    <t>CRMI</t>
  </si>
  <si>
    <t>Cunningham Lindsey Lercari</t>
  </si>
  <si>
    <t>Custard Insurance Adjusters</t>
  </si>
  <si>
    <t>CyberScout LLC</t>
  </si>
  <si>
    <t>Davies Managed Systems</t>
  </si>
  <si>
    <t>DCS Asia Pacific</t>
  </si>
  <si>
    <t xml:space="preserve">DCS Global </t>
  </si>
  <si>
    <t>DCS North America</t>
  </si>
  <si>
    <t>DCS UK</t>
  </si>
  <si>
    <t>De Verzuimeconoom</t>
  </si>
  <si>
    <t>Decennium/MBI</t>
  </si>
  <si>
    <t>Defend</t>
  </si>
  <si>
    <t>Defend Insurance s.r.o.</t>
  </si>
  <si>
    <t>Dekra</t>
  </si>
  <si>
    <t>Delta Claims Services UK</t>
  </si>
  <si>
    <t>Demers Insurance Adjusters Inc</t>
  </si>
  <si>
    <t>Denis (UK) Limited</t>
  </si>
  <si>
    <t>Dimension Service Corporation</t>
  </si>
  <si>
    <t>Dion Strategic Consulting Services Group</t>
  </si>
  <si>
    <t>Ditta Vincenzo Capanna Group</t>
  </si>
  <si>
    <t>DLA Phillips Fox</t>
  </si>
  <si>
    <t>Donna E. Albert, Attorneys at Law</t>
  </si>
  <si>
    <t>Dr. Matthias Schnyder</t>
  </si>
  <si>
    <t>DTW Claims Management LLC</t>
  </si>
  <si>
    <t>DWF (TG) Limited</t>
  </si>
  <si>
    <t>DWF Claims</t>
  </si>
  <si>
    <t>DWF Claims (Canada)</t>
  </si>
  <si>
    <t>DWF Claims (Itlay)</t>
  </si>
  <si>
    <t>DWF Claims (USA)</t>
  </si>
  <si>
    <t>DWF Solicitors</t>
  </si>
  <si>
    <t>E&amp;S Claims Management Inc</t>
  </si>
  <si>
    <t>ECM Insurance Services</t>
  </si>
  <si>
    <t>Edelman &amp; Dicker LLP</t>
  </si>
  <si>
    <t>Effective Claims Management LLC</t>
  </si>
  <si>
    <t>EIMC</t>
  </si>
  <si>
    <t>Employers Mutual Ltd</t>
  </si>
  <si>
    <t>Engle Martin &amp; Associates</t>
  </si>
  <si>
    <t>Enstar (EU) Limited</t>
  </si>
  <si>
    <t>Enstar Group Limited</t>
  </si>
  <si>
    <t>Enviant</t>
  </si>
  <si>
    <t>Equipment Claims Management</t>
  </si>
  <si>
    <t>ESIS ProClaim</t>
  </si>
  <si>
    <t>Europe Broker</t>
  </si>
  <si>
    <t>Everbright Adjusters Limited</t>
  </si>
  <si>
    <t>Executive Insurance Sevices Inc</t>
  </si>
  <si>
    <t>Falck Group</t>
  </si>
  <si>
    <t>Fedota Childers</t>
  </si>
  <si>
    <t>Field Pros Direct</t>
  </si>
  <si>
    <t>First Response</t>
  </si>
  <si>
    <t>Focus Claim &amp; Risk Management Ltd</t>
  </si>
  <si>
    <t>Focus Claims Managers LLC</t>
  </si>
  <si>
    <t>FP Marine Risks Limited</t>
  </si>
  <si>
    <t>Frontier Adjusters Inc</t>
  </si>
  <si>
    <t>Fullerton Health</t>
  </si>
  <si>
    <t>Fullerton Health Corporate Services</t>
  </si>
  <si>
    <t>Fullerton Health Services Corporation</t>
  </si>
  <si>
    <t>Fulmar Consulting Ltd</t>
  </si>
  <si>
    <t>Gallagher Bassett (USA)</t>
  </si>
  <si>
    <t>Gallagher Bassett International Limited</t>
  </si>
  <si>
    <t>Gallagher Bassett NZ</t>
  </si>
  <si>
    <t>Genassist TPA Limited</t>
  </si>
  <si>
    <t>Gentry &amp; Associates</t>
  </si>
  <si>
    <t>Gestaldi</t>
  </si>
  <si>
    <t>GHG Limited</t>
  </si>
  <si>
    <t>Glarus Iberica</t>
  </si>
  <si>
    <t>Glennon &amp; Associates Limited</t>
  </si>
  <si>
    <t>Global Claims Administrators LLC</t>
  </si>
  <si>
    <t>GM Consultant</t>
  </si>
  <si>
    <t xml:space="preserve">Godfrey &amp; Co. </t>
  </si>
  <si>
    <t>Godfreys Chartered Loss Adjusters</t>
  </si>
  <si>
    <t>Golden Times EE</t>
  </si>
  <si>
    <t>Graham High Group Limited</t>
  </si>
  <si>
    <t>Granite Claims Solutions</t>
  </si>
  <si>
    <t>Green Reach Solutions Sdn Bhd</t>
  </si>
  <si>
    <t>Gresham &amp; Associates Inc (Stockbridge, Georgia)</t>
  </si>
  <si>
    <t>Gross Orad Schlimoff</t>
  </si>
  <si>
    <t>Gruppo Capanna</t>
  </si>
  <si>
    <t>H.W. Hollinger Canada Inc</t>
  </si>
  <si>
    <t>Hartford Steam Boiler Inspection and Company</t>
  </si>
  <si>
    <t>Hazelton Law, Scott Galloway</t>
  </si>
  <si>
    <t>HCC Global Financial Products</t>
  </si>
  <si>
    <t>Healix International Claims</t>
  </si>
  <si>
    <t>Health Claims Bureau Group</t>
  </si>
  <si>
    <t>Healthwatch S.A.</t>
  </si>
  <si>
    <t>Helmsman Management Services LLC</t>
  </si>
  <si>
    <t>Highway to Heath</t>
  </si>
  <si>
    <t>HMN &amp; Partners</t>
  </si>
  <si>
    <t>Home &amp; Legacy</t>
  </si>
  <si>
    <t>Houlder Insurance Services Cargo Cover</t>
  </si>
  <si>
    <t>Howden UK Limited</t>
  </si>
  <si>
    <t>Hunter Marine Surveying Ltd</t>
  </si>
  <si>
    <t>Hyperion Claims Specialists</t>
  </si>
  <si>
    <t>Ian Maxwell Claims</t>
  </si>
  <si>
    <t>IAS</t>
  </si>
  <si>
    <t>IAS Claims Services</t>
  </si>
  <si>
    <t>Ideal3</t>
  </si>
  <si>
    <t>IES Srl</t>
  </si>
  <si>
    <t>Inland Transit Surveyors Inc</t>
  </si>
  <si>
    <t>Innova Claims Management</t>
  </si>
  <si>
    <t>Innovative Claims Consultants Inc</t>
  </si>
  <si>
    <t>Innovative Risk Management</t>
  </si>
  <si>
    <t>Insurance Administration Services Limited</t>
  </si>
  <si>
    <t>Insurance Claims Adjusters</t>
  </si>
  <si>
    <t>Insurance Claims Management Services</t>
  </si>
  <si>
    <t>Insurance Consulting and Mediation Services (ICMS)</t>
  </si>
  <si>
    <t>Intana</t>
  </si>
  <si>
    <t>International Claims Agency (ICA)</t>
  </si>
  <si>
    <t>International Programs Group</t>
  </si>
  <si>
    <t>International Programs Group Canada</t>
  </si>
  <si>
    <t>International Programs Group US</t>
  </si>
  <si>
    <t>International Services Network</t>
  </si>
  <si>
    <t>Intrepid Insurance Brokers</t>
  </si>
  <si>
    <t>InTrust Nederland B.V.</t>
  </si>
  <si>
    <t>John Heath &amp; Co</t>
  </si>
  <si>
    <t>Johns Eastern Company</t>
  </si>
  <si>
    <t>Johnson Claims Service</t>
  </si>
  <si>
    <t>Jubilee Europe Bv</t>
  </si>
  <si>
    <t>Kaufman Claims</t>
  </si>
  <si>
    <t>Kaufman Dolowich &amp; Voluck, LLP</t>
  </si>
  <si>
    <t>Kelly Adjusters</t>
  </si>
  <si>
    <t>Kuwait Emirates Administration Services</t>
  </si>
  <si>
    <t>Lander &amp; Rogers Lawyers</t>
  </si>
  <si>
    <t>Langleys Claims Services</t>
  </si>
  <si>
    <t>Lawgical SagL</t>
  </si>
  <si>
    <t>LCA - Liability Claims Adjusters</t>
  </si>
  <si>
    <t>Lederer Hoff &amp; Apfelbacher Rechtsanwälte GmbH</t>
  </si>
  <si>
    <t>Lemmens Nicolas</t>
  </si>
  <si>
    <t>Les Expertises Huguette Lahaia</t>
  </si>
  <si>
    <t>Levitan, Sharon &amp; Co</t>
  </si>
  <si>
    <t>Lloyd Warwick International South Africa (Pty) Ltd</t>
  </si>
  <si>
    <t>Lowers &amp; Associates</t>
  </si>
  <si>
    <t>Lozano Claim Adjusters Inc.</t>
  </si>
  <si>
    <t>Lucas Claims Solutions Ltd</t>
  </si>
  <si>
    <t>Lyncpay LLC</t>
  </si>
  <si>
    <t>MAC Marine Claims Ltd</t>
  </si>
  <si>
    <t>Maes Axel</t>
  </si>
  <si>
    <t>Mainland Claims Management Limited</t>
  </si>
  <si>
    <t>Malik, Giffen &amp; Burnett Claims Consultants Inc</t>
  </si>
  <si>
    <t>Maltman Group International</t>
  </si>
  <si>
    <t>Mandatis Loss Adjusting &amp; Claims Management BV</t>
  </si>
  <si>
    <t>Marketform Australia Pty Limited</t>
  </si>
  <si>
    <t>Marketing Directo Integral Solution S.L.U.</t>
  </si>
  <si>
    <t>Marsh Europe SA</t>
  </si>
  <si>
    <t>Mayday Assistance</t>
  </si>
  <si>
    <t>Mayfair We Care</t>
  </si>
  <si>
    <t>McClelland and Hine Inc</t>
  </si>
  <si>
    <t>McCord &amp; Associates Claim Management</t>
  </si>
  <si>
    <t>McLarens Aviation</t>
  </si>
  <si>
    <t>Mclarens Private Client</t>
  </si>
  <si>
    <t>McLarens Young International</t>
  </si>
  <si>
    <t>Midas Underwriting Limited</t>
  </si>
  <si>
    <t>Miles Fanning Legal Services Limited</t>
  </si>
  <si>
    <t>Minuteman Adjusters</t>
  </si>
  <si>
    <t>MPS Claims Services Limited</t>
  </si>
  <si>
    <t>MS Risk</t>
  </si>
  <si>
    <t>MSH Canada</t>
  </si>
  <si>
    <t>Multisure BV</t>
  </si>
  <si>
    <t>Munich Re UK General Branch</t>
  </si>
  <si>
    <t>N2N Claims Solutions</t>
  </si>
  <si>
    <t>NARS</t>
  </si>
  <si>
    <t>NAS United Healthcare Services LLC</t>
  </si>
  <si>
    <t>National General Insurance</t>
  </si>
  <si>
    <t>National Transportation Adjusters Inc</t>
  </si>
  <si>
    <t>Neuron LLC</t>
  </si>
  <si>
    <t>New Leaf Service Contracts LLC</t>
  </si>
  <si>
    <t>New Zealand Bloodstock</t>
  </si>
  <si>
    <t>Nexus Claims Management Services Limited</t>
  </si>
  <si>
    <t>NMG S.r.l</t>
  </si>
  <si>
    <t>NMU (SPECIALTY) LTD</t>
  </si>
  <si>
    <t>Norcross</t>
  </si>
  <si>
    <t>Nordic Forsakring &amp; Riskhantering AB</t>
  </si>
  <si>
    <t>Norman Spencer Mckernan Inc</t>
  </si>
  <si>
    <t>North American Risk Services (Nars)</t>
  </si>
  <si>
    <t>Norton Rose Fulbright</t>
  </si>
  <si>
    <t>Norwegian Claims Link</t>
  </si>
  <si>
    <t>Norwegian Insurance Management AS</t>
  </si>
  <si>
    <t>Novus Risk Solutions</t>
  </si>
  <si>
    <t>NYA A GardaWorld Company</t>
  </si>
  <si>
    <t>OAMPS</t>
  </si>
  <si>
    <t>Ocean Services Group Ltd</t>
  </si>
  <si>
    <t>Offit Kurman</t>
  </si>
  <si>
    <t>On Point Risk Solutions Inc</t>
  </si>
  <si>
    <t>One Claims</t>
  </si>
  <si>
    <t>Opus Insurance Adjusters</t>
  </si>
  <si>
    <t>Orchard Administration Limited</t>
  </si>
  <si>
    <t>Orr &amp; Co</t>
  </si>
  <si>
    <t>Padamsey P.Shah &amp; Co</t>
  </si>
  <si>
    <t>Paratus Claims Pty</t>
  </si>
  <si>
    <t>Parimal R Shah &amp; Co</t>
  </si>
  <si>
    <t>Paul Frank &amp; Collins</t>
  </si>
  <si>
    <t>PayerFusion Holdings LLC</t>
  </si>
  <si>
    <t>Peninsula Business Services Ltd</t>
  </si>
  <si>
    <t>Pequod Associates Ltd</t>
  </si>
  <si>
    <t>Phoenix Liability Services</t>
  </si>
  <si>
    <t>PIB</t>
  </si>
  <si>
    <t>Pierre Leong &amp; Co., Ltd</t>
  </si>
  <si>
    <t>Pitmans Llp</t>
  </si>
  <si>
    <t>Plant Hope Adjusters</t>
  </si>
  <si>
    <t>Powell &amp; Roman, LLC</t>
  </si>
  <si>
    <t>Pro Claim Management Solutions Pty. Ltd</t>
  </si>
  <si>
    <t>Pro Insurance Solutions Ltd</t>
  </si>
  <si>
    <t>Pro Is Inc</t>
  </si>
  <si>
    <t>Proclaim Management Solutions Pty. Ltd</t>
  </si>
  <si>
    <t>Professional Risk Underwriting Pty Limited</t>
  </si>
  <si>
    <t>ProPoint Claim Service LLC</t>
  </si>
  <si>
    <t>Proselect Insurance Company</t>
  </si>
  <si>
    <t>PURE Insurance</t>
  </si>
  <si>
    <t>Purple Bridge Claims Management Limited</t>
  </si>
  <si>
    <t>QBE Insurance Company Limited (Demark)</t>
  </si>
  <si>
    <t>QBE North America</t>
  </si>
  <si>
    <t>QuestGates Ltd</t>
  </si>
  <si>
    <t>R J Ketch</t>
  </si>
  <si>
    <t>Railway Claims Service Inc.</t>
  </si>
  <si>
    <t>Red Seal Claims</t>
  </si>
  <si>
    <t>Re-Innovation Intermediario E Reaseguros S.A.</t>
  </si>
  <si>
    <t>Removal Claims Service</t>
  </si>
  <si>
    <t>Risk Placement Services</t>
  </si>
  <si>
    <t>Risksmart</t>
  </si>
  <si>
    <t>Riverstone Claims Management Llc</t>
  </si>
  <si>
    <t>Riverstone Management Ltd</t>
  </si>
  <si>
    <t>Robert Scally Loss Adjuster</t>
  </si>
  <si>
    <t>Rockville Risk Management Associates</t>
  </si>
  <si>
    <t>Rodney Winkler &amp; Co. LLC</t>
  </si>
  <si>
    <t>Roland Assistance GmbH</t>
  </si>
  <si>
    <t>RPM XPERT Claims Management and Adjusting Firm</t>
  </si>
  <si>
    <t>RSG Underwriting Managers Europe Limited</t>
  </si>
  <si>
    <t>Ryan Direct Group</t>
  </si>
  <si>
    <t>RYZE Claim Solutions</t>
  </si>
  <si>
    <t>Saint Clement Risk Management Ltd</t>
  </si>
  <si>
    <t>Schwegler Associated Ltd</t>
  </si>
  <si>
    <t>Servisegur Consultores XXI SL</t>
  </si>
  <si>
    <t>Sintia Srl</t>
  </si>
  <si>
    <t>Slater Gordon Solutions Ltd</t>
  </si>
  <si>
    <t>SLS</t>
  </si>
  <si>
    <t>Smooth Waters Consultants &amp; Adjusters (Trident)</t>
  </si>
  <si>
    <t>Southern Cross Underwriters</t>
  </si>
  <si>
    <t>Southern Preferred Adjusters</t>
  </si>
  <si>
    <t>Speciality Assist</t>
  </si>
  <si>
    <t>Sportscover Europe Limited</t>
  </si>
  <si>
    <t>Sterling Client Services</t>
  </si>
  <si>
    <t>Stream Claim Services</t>
  </si>
  <si>
    <t>Sudhir Tandon &amp; Co</t>
  </si>
  <si>
    <t>SUM BROKER ONLINE SL</t>
  </si>
  <si>
    <t>Sure Insurance Services Limited</t>
  </si>
  <si>
    <t>SW Associates</t>
  </si>
  <si>
    <t>Tapco Underwriters Inc (North Carolina)</t>
  </si>
  <si>
    <t>TCS Claims</t>
  </si>
  <si>
    <t>Tenco</t>
  </si>
  <si>
    <t>The Littleton Group</t>
  </si>
  <si>
    <t>The Replacement Service</t>
  </si>
  <si>
    <t>The Service Group</t>
  </si>
  <si>
    <t>Toplis and Harding S.A.</t>
  </si>
  <si>
    <t>TransEleven Claims Managers Inc</t>
  </si>
  <si>
    <t>Transitional Claims Solutions Inc</t>
  </si>
  <si>
    <t>Travel Claims Facilities</t>
  </si>
  <si>
    <t>Travel Insurance Facilities Group</t>
  </si>
  <si>
    <t>Travel Insured International Inc.</t>
  </si>
  <si>
    <t>Trent-Services (Administration) Ltd.</t>
  </si>
  <si>
    <t>Trident Claims Service</t>
  </si>
  <si>
    <t>Trimarine Oil &amp; Gas Inc.</t>
  </si>
  <si>
    <t>Triton Claims</t>
  </si>
  <si>
    <t>Triton Global</t>
  </si>
  <si>
    <t>Triton Global (Australia) Pty Ltd</t>
  </si>
  <si>
    <t>TRS Claims</t>
  </si>
  <si>
    <t>Trust Insurance Service</t>
  </si>
  <si>
    <t>Tüv Italia S.R.L</t>
  </si>
  <si>
    <t>Tyler &amp; Co.</t>
  </si>
  <si>
    <t>U.S.A. Medical Services Corp</t>
  </si>
  <si>
    <t>United Adjusters (HK) Limited</t>
  </si>
  <si>
    <t>US Adjustment Corp</t>
  </si>
  <si>
    <t>US INSURANCE BROKERS INC</t>
  </si>
  <si>
    <t>US Maritime Consultants Inc</t>
  </si>
  <si>
    <t>Validus Specialty Underwriting Services</t>
  </si>
  <si>
    <t>Vanguard Claims Administrator</t>
  </si>
  <si>
    <t>Velocity Claims LLC</t>
  </si>
  <si>
    <t>Vericlaim UK Ltd.</t>
  </si>
  <si>
    <t>Virtual Insurance Products Limited</t>
  </si>
  <si>
    <t>VRS Vericlaim UK Ltd</t>
  </si>
  <si>
    <t>W K Webster &amp; Co Ltd</t>
  </si>
  <si>
    <t>W.E. Cox Claims Group Limited</t>
  </si>
  <si>
    <t>W.E.Cox</t>
  </si>
  <si>
    <t>Wagas S.A.</t>
  </si>
  <si>
    <t>Weightmans</t>
  </si>
  <si>
    <t>West Coast Casualty Services, Inc</t>
  </si>
  <si>
    <t>Wiley</t>
  </si>
  <si>
    <t>Woodina Law PTY Ltd</t>
  </si>
  <si>
    <t>Worley Claims Services, LLC</t>
  </si>
  <si>
    <t>Wotton &amp; Kearney</t>
  </si>
  <si>
    <t>WTW Services Sp. z o.o.</t>
  </si>
  <si>
    <t>Yagnesh Raval</t>
  </si>
  <si>
    <t>Yezad Daruvala</t>
  </si>
  <si>
    <t>York Risk Services Group Inc.</t>
  </si>
  <si>
    <t>York RSG (International) Ltd</t>
  </si>
  <si>
    <t>Yvelin</t>
  </si>
  <si>
    <t>Lead Syndicate Number</t>
  </si>
  <si>
    <t>United Kingdom</t>
  </si>
  <si>
    <t>Andorra</t>
  </si>
  <si>
    <t>Antigua</t>
  </si>
  <si>
    <t>Argentina</t>
  </si>
  <si>
    <t>Armenia</t>
  </si>
  <si>
    <t>Austria</t>
  </si>
  <si>
    <t>Bahamas</t>
  </si>
  <si>
    <t>Barbados</t>
  </si>
  <si>
    <t>Belgium</t>
  </si>
  <si>
    <t>Bosnia And Herzegovina</t>
  </si>
  <si>
    <t>Brazil</t>
  </si>
  <si>
    <t>Bulgaria</t>
  </si>
  <si>
    <t>Burundi</t>
  </si>
  <si>
    <t>Canada</t>
  </si>
  <si>
    <t>Canary Islands</t>
  </si>
  <si>
    <t>Cayman Islands</t>
  </si>
  <si>
    <t>Channel Islands</t>
  </si>
  <si>
    <t>Chile</t>
  </si>
  <si>
    <t>China</t>
  </si>
  <si>
    <t>Colombia</t>
  </si>
  <si>
    <t>Croatia</t>
  </si>
  <si>
    <t>Cyprus</t>
  </si>
  <si>
    <t>Czech Republic</t>
  </si>
  <si>
    <t>Denmark</t>
  </si>
  <si>
    <t>Djibouti</t>
  </si>
  <si>
    <t>Dominican Republic</t>
  </si>
  <si>
    <t>Dubai</t>
  </si>
  <si>
    <t>Ecuador</t>
  </si>
  <si>
    <t>Estonia</t>
  </si>
  <si>
    <t>Finland</t>
  </si>
  <si>
    <t>France</t>
  </si>
  <si>
    <t>Germany</t>
  </si>
  <si>
    <t>Gibraltar</t>
  </si>
  <si>
    <t>Greece</t>
  </si>
  <si>
    <t>Grenada</t>
  </si>
  <si>
    <t>Guatemala</t>
  </si>
  <si>
    <t>Guinea</t>
  </si>
  <si>
    <t>Haiti</t>
  </si>
  <si>
    <t>Holland</t>
  </si>
  <si>
    <t>Honduras</t>
  </si>
  <si>
    <t>Hong Kong</t>
  </si>
  <si>
    <t>Hungary</t>
  </si>
  <si>
    <t>Iceland</t>
  </si>
  <si>
    <t>India</t>
  </si>
  <si>
    <t>Indonesia</t>
  </si>
  <si>
    <t>Iran</t>
  </si>
  <si>
    <t>Iraq</t>
  </si>
  <si>
    <t>Ireland</t>
  </si>
  <si>
    <t>Isle Of Man</t>
  </si>
  <si>
    <t>Isles of Scilly</t>
  </si>
  <si>
    <t>Israel</t>
  </si>
  <si>
    <t>Italy</t>
  </si>
  <si>
    <t>Ivory Coast</t>
  </si>
  <si>
    <t>Jamaica</t>
  </si>
  <si>
    <t>Japan</t>
  </si>
  <si>
    <t>Jordan</t>
  </si>
  <si>
    <t>Kenya</t>
  </si>
  <si>
    <t>Korea</t>
  </si>
  <si>
    <t>Kuwait</t>
  </si>
  <si>
    <t>Latvia</t>
  </si>
  <si>
    <t>Liechtenstein</t>
  </si>
  <si>
    <t>Lithuania</t>
  </si>
  <si>
    <t>Luxembourg</t>
  </si>
  <si>
    <t>Malaysia</t>
  </si>
  <si>
    <t>Malta</t>
  </si>
  <si>
    <t>Mauritius</t>
  </si>
  <si>
    <t>Mexico</t>
  </si>
  <si>
    <t>Monaco</t>
  </si>
  <si>
    <t>Morocco</t>
  </si>
  <si>
    <t>Nepal</t>
  </si>
  <si>
    <t>Netherlands</t>
  </si>
  <si>
    <t>Nigeria</t>
  </si>
  <si>
    <t>Northern Ireland</t>
  </si>
  <si>
    <t>Norway</t>
  </si>
  <si>
    <t>Oman</t>
  </si>
  <si>
    <t>Papua New Guinea</t>
  </si>
  <si>
    <t>Paraguay</t>
  </si>
  <si>
    <t>Peru</t>
  </si>
  <si>
    <t>Philippines</t>
  </si>
  <si>
    <t>Poland</t>
  </si>
  <si>
    <t>Portugal</t>
  </si>
  <si>
    <t>Puerto Rico</t>
  </si>
  <si>
    <t>Qatar</t>
  </si>
  <si>
    <t>Republic of Panama</t>
  </si>
  <si>
    <t>Romania</t>
  </si>
  <si>
    <t>Russia</t>
  </si>
  <si>
    <t>Russian Federation</t>
  </si>
  <si>
    <t>Rwanda</t>
  </si>
  <si>
    <t>Saudi Arabia</t>
  </si>
  <si>
    <t>Serbia</t>
  </si>
  <si>
    <t>Singapore</t>
  </si>
  <si>
    <t>Slovakia</t>
  </si>
  <si>
    <t>Slovenia</t>
  </si>
  <si>
    <t>South Africa</t>
  </si>
  <si>
    <t>Spain</t>
  </si>
  <si>
    <t>Sri Lanka</t>
  </si>
  <si>
    <t>St Lucia</t>
  </si>
  <si>
    <t>St Martin</t>
  </si>
  <si>
    <t>St Vincent</t>
  </si>
  <si>
    <t>Sudan</t>
  </si>
  <si>
    <t>Sweden</t>
  </si>
  <si>
    <t>Switzerland</t>
  </si>
  <si>
    <t>Taiwan</t>
  </si>
  <si>
    <t>Tenerife</t>
  </si>
  <si>
    <t>Thailand</t>
  </si>
  <si>
    <t>Tonga</t>
  </si>
  <si>
    <t>Trinidad And Tobago</t>
  </si>
  <si>
    <t>Tunisia</t>
  </si>
  <si>
    <t>Turkey</t>
  </si>
  <si>
    <t>U S Virgin Islands</t>
  </si>
  <si>
    <t>Uganda</t>
  </si>
  <si>
    <t>Ukraine</t>
  </si>
  <si>
    <t>United Arab Emirates</t>
  </si>
  <si>
    <t>United States Of America</t>
  </si>
  <si>
    <t>Venezuela</t>
  </si>
  <si>
    <t>Vietnam</t>
  </si>
  <si>
    <t>Virgin Islands British</t>
  </si>
  <si>
    <t>Virgin Islands US</t>
  </si>
  <si>
    <t>Zimbabwe</t>
  </si>
  <si>
    <t>Information, sums / charges or product performance - Disputes over sums / charges</t>
  </si>
  <si>
    <t>Accidental Death and Disablement</t>
  </si>
  <si>
    <t>Caravan / Motor Home</t>
  </si>
  <si>
    <t>Contingency Insurance</t>
  </si>
  <si>
    <t>Equine</t>
  </si>
  <si>
    <t>Fine Art</t>
  </si>
  <si>
    <t>Livestock</t>
  </si>
  <si>
    <t>Lloyd's Products</t>
  </si>
  <si>
    <t>Marine Cargo</t>
  </si>
  <si>
    <t>Marine Hull</t>
  </si>
  <si>
    <t>Mobile / Static Home</t>
  </si>
  <si>
    <t>Musical Instrument</t>
  </si>
  <si>
    <t>Personal Valuables</t>
  </si>
  <si>
    <t>Pet</t>
  </si>
  <si>
    <t>Purchase Protection</t>
  </si>
  <si>
    <t>Residential Landlord</t>
  </si>
  <si>
    <t>Residential Strata</t>
  </si>
  <si>
    <t>Security Damage Waiver</t>
  </si>
  <si>
    <t>Storage Units</t>
  </si>
  <si>
    <t>Lineslip</t>
  </si>
  <si>
    <t>Unknown</t>
  </si>
  <si>
    <t>0566</t>
  </si>
  <si>
    <t>1036</t>
  </si>
  <si>
    <t>1492</t>
  </si>
  <si>
    <t>1686</t>
  </si>
  <si>
    <t>1729</t>
  </si>
  <si>
    <t>1856</t>
  </si>
  <si>
    <t>1884</t>
  </si>
  <si>
    <t>1886</t>
  </si>
  <si>
    <t>1947</t>
  </si>
  <si>
    <t>1975</t>
  </si>
  <si>
    <t>1980</t>
  </si>
  <si>
    <t>2014</t>
  </si>
  <si>
    <t>2357</t>
  </si>
  <si>
    <t>2689</t>
  </si>
  <si>
    <t>2786</t>
  </si>
  <si>
    <t>2988</t>
  </si>
  <si>
    <t>3268</t>
  </si>
  <si>
    <t>3902</t>
  </si>
  <si>
    <t>5886</t>
  </si>
  <si>
    <t>New Information Provided</t>
  </si>
  <si>
    <t>Policy / Underwriting Terms</t>
  </si>
  <si>
    <t>Claim Settled / Progressed and Compensation Paid</t>
  </si>
  <si>
    <t>Further Repairs - no cost to Lloyd's</t>
  </si>
  <si>
    <t>Policyholder to confirm option</t>
  </si>
  <si>
    <t>Customer service - non-claims related</t>
  </si>
  <si>
    <t>AEGIS Managing Agency Limited</t>
  </si>
  <si>
    <t>Allied World Managing Agency Ltd</t>
  </si>
  <si>
    <t>Antares Managing Agency Limited</t>
  </si>
  <si>
    <t>Apollo Syndicate Management Limited</t>
  </si>
  <si>
    <t>Argenta Syndicate Management Limited</t>
  </si>
  <si>
    <t>Argo Managing Agency Limited</t>
  </si>
  <si>
    <t>Ark Syndicate Management Limited</t>
  </si>
  <si>
    <t>Ascot Underwriting Limited</t>
  </si>
  <si>
    <t>Aspen Managing Agency Limited</t>
  </si>
  <si>
    <t>Asta Managing Agency Limited</t>
  </si>
  <si>
    <t>Atrium Underwriters Limited</t>
  </si>
  <si>
    <t>Axis Managing Agency Limited</t>
  </si>
  <si>
    <t>Barbican Managing Agency Limited</t>
  </si>
  <si>
    <t>Beazley Furlonge Limited</t>
  </si>
  <si>
    <t>Brit Syndicates Limited</t>
  </si>
  <si>
    <t>Canopius Managing Agents Limited</t>
  </si>
  <si>
    <t>Capita Managing Agency Limited</t>
  </si>
  <si>
    <t>Catlin Underwriting Agencies Limited</t>
  </si>
  <si>
    <t>Chaucer Syndicates Limited</t>
  </si>
  <si>
    <t>Chubb Underwriting Agencies Limited</t>
  </si>
  <si>
    <t>Cincinnati Global Underwriting Agency Limited</t>
  </si>
  <si>
    <t>Coverys Managing Agency Limited</t>
  </si>
  <si>
    <t>Endurance at Lloyd's Limited</t>
  </si>
  <si>
    <t>ERS Syndicate Management Limited</t>
  </si>
  <si>
    <t>Faraday Underwriting Limited</t>
  </si>
  <si>
    <t>Hamilton Managing Agency Limited</t>
  </si>
  <si>
    <t>Hamilton Underwriting Limited</t>
  </si>
  <si>
    <t>Hardy (Underwriting Agencies) Limited</t>
  </si>
  <si>
    <t>HCC Underwriting Agency Ltd</t>
  </si>
  <si>
    <t>Hiscox Syndicates Limited</t>
  </si>
  <si>
    <t>Liberty Managing Agency Limited</t>
  </si>
  <si>
    <t>Managing Agency Partners Limited</t>
  </si>
  <si>
    <t>Markel Syndicate Management Limited</t>
  </si>
  <si>
    <t>MS Amlin Underwriting Limited</t>
  </si>
  <si>
    <t>Munich Re Syndicate Limited</t>
  </si>
  <si>
    <t>Navigators Underwriting Agency Limited</t>
  </si>
  <si>
    <t>Neon Underwriting Limited</t>
  </si>
  <si>
    <t>Nephila Syndicate Management Limited</t>
  </si>
  <si>
    <t>Newline Underwriting Management Limited</t>
  </si>
  <si>
    <t>QBE Underwriting Limited</t>
  </si>
  <si>
    <t>RenaissanceRe Syndicate Management Limited</t>
  </si>
  <si>
    <t>RiverStone Managing Agency Ltd</t>
  </si>
  <si>
    <t>S.A. Meacock &amp; Company Limited</t>
  </si>
  <si>
    <t>Sirius International Managing Agency Ltd</t>
  </si>
  <si>
    <t>Starr Managing Agents Limited</t>
  </si>
  <si>
    <t>StarStone Underwriting Limited</t>
  </si>
  <si>
    <t>Talbot Underwriting Ltd</t>
  </si>
  <si>
    <t>The Channel Managing Agency Limited</t>
  </si>
  <si>
    <t>Tokio Marine Kiln Syndicates Limited</t>
  </si>
  <si>
    <t>Travelers Syndicate Management Limited</t>
  </si>
  <si>
    <t>Vibe Syndicate Management Limited</t>
  </si>
  <si>
    <t>W R Berkley Syndicate Management Limited</t>
  </si>
  <si>
    <t>1786992 Alberta Ltd</t>
  </si>
  <si>
    <t>1Cover NZ Ltd</t>
  </si>
  <si>
    <t>2250898 Ontario Inc. o/a Ferrari &amp; Associates Insurance and Financial Services</t>
  </si>
  <si>
    <t>3 Dimensional Insurance Ltd</t>
  </si>
  <si>
    <t>3 Spheres Assurance</t>
  </si>
  <si>
    <t>360 Farm and Regional Pty Ltd</t>
  </si>
  <si>
    <t>360 Financial Lines Pty Ltd</t>
  </si>
  <si>
    <t>360 Underwriting Solutions Pty Ltd</t>
  </si>
  <si>
    <t>A La Carte Healthcare Limited</t>
  </si>
  <si>
    <t>A One Insurance Services (Bmth) Limited</t>
  </si>
  <si>
    <t>AAA Insurance AG</t>
  </si>
  <si>
    <t>Abbey Insurance Brokers Ltd</t>
  </si>
  <si>
    <t>ABBM Company, LLC</t>
  </si>
  <si>
    <t>ABEX Affiliated Brokers Exchange Inc</t>
  </si>
  <si>
    <t>About Underwriting Pty Ltd.</t>
  </si>
  <si>
    <t>Academy Plus Insurance Limited</t>
  </si>
  <si>
    <t>Acadian Managers, LLC</t>
  </si>
  <si>
    <t>Accesconseil Mainguy Gagnon Rochette Inc</t>
  </si>
  <si>
    <t>Accorde Insurance Management Services Limited</t>
  </si>
  <si>
    <t>Accountancy Insurance Brokers Limited</t>
  </si>
  <si>
    <t>Accountancy Insurance New Zealand Limited Partnership</t>
  </si>
  <si>
    <t>ACIS Transport Liability Agency Services Ltd</t>
  </si>
  <si>
    <t>Acorn Insurance &amp; Financial Services Ltd</t>
  </si>
  <si>
    <t>Acrisure LLC</t>
  </si>
  <si>
    <t>Across America Insurance Services, Inc.</t>
  </si>
  <si>
    <t>ADD VALUE ASSURANCES</t>
  </si>
  <si>
    <t>Admiral Marine Ltd</t>
  </si>
  <si>
    <t>Advance Schemes Limited</t>
  </si>
  <si>
    <t>Aegis Insurance Consultants Limited</t>
  </si>
  <si>
    <t>AEGIS Insurance Services, Inc.</t>
  </si>
  <si>
    <t>AEGIS London Services Ltd</t>
  </si>
  <si>
    <t>AeroEdge USA, LLC</t>
  </si>
  <si>
    <t>Affinity Group Underwriters, Inc</t>
  </si>
  <si>
    <t>AFL Insurance Brokers Limited</t>
  </si>
  <si>
    <t>Agile Underwriting Services Pty Ltd</t>
  </si>
  <si>
    <t>AgPro Insurance Brokers Inc.</t>
  </si>
  <si>
    <t>Aiken Insurances Limited</t>
  </si>
  <si>
    <t>Aim Underwriting Agency S.r.l</t>
  </si>
  <si>
    <t>Air 1 Insurance Services Ltd</t>
  </si>
  <si>
    <t>Al Minicola General Insurance Agency, Inc</t>
  </si>
  <si>
    <t>Alan Blunden &amp; Co Ltd</t>
  </si>
  <si>
    <t>Albus Management LLP</t>
  </si>
  <si>
    <t>ALC Health (Hong Kong) Limited</t>
  </si>
  <si>
    <t>Alea Agencia de Suscripcion 2016, S.L.</t>
  </si>
  <si>
    <t>Alesco Risk Management Services Ltd</t>
  </si>
  <si>
    <t>Alfa Forsikring AS</t>
  </si>
  <si>
    <t>All Medical Professionals Ltd</t>
  </si>
  <si>
    <t>All Risks Compliance</t>
  </si>
  <si>
    <t>All Risks Ltd</t>
  </si>
  <si>
    <t>All Risks Ltd DBA All Risks of the Southeast</t>
  </si>
  <si>
    <t>All Seasons Underwriting Agencies Limited</t>
  </si>
  <si>
    <t>Alliance Medical Indemnity Limited</t>
  </si>
  <si>
    <t>Alliant Insurance Services</t>
  </si>
  <si>
    <t>Allied Solutions, LLC</t>
  </si>
  <si>
    <t>Allied World Syndicate Services (Bermuda), Ltd</t>
  </si>
  <si>
    <t>Allstar Risk Managers, Inc</t>
  </si>
  <si>
    <t>Allstar Underwriters LLC</t>
  </si>
  <si>
    <t>Allstate Underwriting Agencies Pty Ltd</t>
  </si>
  <si>
    <t>AllWest Insurance Services Ltd</t>
  </si>
  <si>
    <t>ALPS INSURANCE AGENCY, INC.</t>
  </si>
  <si>
    <t>ALS Albion Limited</t>
  </si>
  <si>
    <t>Alsford Page &amp; Gems Limited</t>
  </si>
  <si>
    <t>Alternative Risk Company</t>
  </si>
  <si>
    <t>Althans Insurance Agency, Inc.</t>
  </si>
  <si>
    <t>AMA Underwriting Services Ltd</t>
  </si>
  <si>
    <t>Amalgamated Insurance Underwriters, LLC</t>
  </si>
  <si>
    <t>Amazon Underwriting Pty Ltd</t>
  </si>
  <si>
    <t>Ambridge Europe GmbH &amp; Co KG</t>
  </si>
  <si>
    <t>American Eagle Underwriting Managers Inc.</t>
  </si>
  <si>
    <t>American Family Brokerage Inc.</t>
  </si>
  <si>
    <t>American Flood Research Inc.</t>
  </si>
  <si>
    <t>American Professional Risk Insurance Group</t>
  </si>
  <si>
    <t>American Team Managers, LLC</t>
  </si>
  <si>
    <t>American Underwriting Services, LLC</t>
  </si>
  <si>
    <t>Amlin France Legacy Services SAS</t>
  </si>
  <si>
    <t>Amlin UK Limited</t>
  </si>
  <si>
    <t>AmRisc, LLC</t>
  </si>
  <si>
    <t>AMT Specialty Spain S.L.</t>
  </si>
  <si>
    <t>AMT Warranty Corp</t>
  </si>
  <si>
    <t>AMT Warranty Corp. of Canada, ULC</t>
  </si>
  <si>
    <t>AmTrust Syndicate Services Ltd</t>
  </si>
  <si>
    <t>AMUA AUSTRALIA PTY LIMITED</t>
  </si>
  <si>
    <t>AmWins Access Insurance Services, Inc.</t>
  </si>
  <si>
    <t>AmWINS Brokerage of Pennsylvania</t>
  </si>
  <si>
    <t>AmWINS Program Underwriters, Inc</t>
  </si>
  <si>
    <t>AmWINS Special Risk Underwriters, LLC</t>
  </si>
  <si>
    <t>ANCRE S.A.S.</t>
  </si>
  <si>
    <t>Ando Insurance Group Limited</t>
  </si>
  <si>
    <t>Andrew Copeland International Limited</t>
  </si>
  <si>
    <t>Angel Risk Management Limited</t>
  </si>
  <si>
    <t>Anglo Hibernian Bloodstock Insurance Services Limited</t>
  </si>
  <si>
    <t>Anova Marine Insurance Services, LLC</t>
  </si>
  <si>
    <t>Antares Underwriting Asia Pte Limited</t>
  </si>
  <si>
    <t>Anthea Wholesale Srl</t>
  </si>
  <si>
    <t>Anthony Wakefield &amp; Company Ltd</t>
  </si>
  <si>
    <t>Anthony Wakefield and Company Limited</t>
  </si>
  <si>
    <t>Anvil Underwriting Limited</t>
  </si>
  <si>
    <t>Aon Benfield Iberia Correduria de Reaseguros S.A.U.</t>
  </si>
  <si>
    <t>Aon Broking Technology Limited</t>
  </si>
  <si>
    <t>AON EDGE INSURANCE AGENCY, INC</t>
  </si>
  <si>
    <t>Aon Nederland C.V.</t>
  </si>
  <si>
    <t>Aon SpA</t>
  </si>
  <si>
    <t>Aon Switzerland Ltd</t>
  </si>
  <si>
    <t>Apartment Risk Management Services, Inc.</t>
  </si>
  <si>
    <t>APIA Inc.</t>
  </si>
  <si>
    <t>Apollo General Insurance Agency, Inc.</t>
  </si>
  <si>
    <t>April International UK Limited</t>
  </si>
  <si>
    <t>APS Placement, LLC</t>
  </si>
  <si>
    <t>Aqueous Management Limited</t>
  </si>
  <si>
    <t>Arachas Corporate Brokers Limited</t>
  </si>
  <si>
    <t>Arag Legal Protection Ltd</t>
  </si>
  <si>
    <t>ARAG Services Corporation</t>
  </si>
  <si>
    <t>Arcana Insurance Services, LP</t>
  </si>
  <si>
    <t>Arch Underwriting Agency (Australia) Pty Ltd</t>
  </si>
  <si>
    <t>Archer Contingent Energy Risk</t>
  </si>
  <si>
    <t>Archer Group Limited</t>
  </si>
  <si>
    <t>Ares Insurance Managers LLC</t>
  </si>
  <si>
    <t>ArgoGlobal Insurance Services Inc.</t>
  </si>
  <si>
    <t>ArgoGlobal Services (Hong Kong) Ltd</t>
  </si>
  <si>
    <t>ArgoGlobal Underwriting (DUBAI) Limited</t>
  </si>
  <si>
    <t>Arista Insurance Ltd</t>
  </si>
  <si>
    <t>Ark Insurance Group Limited</t>
  </si>
  <si>
    <t>Arkel Limited</t>
  </si>
  <si>
    <t>Arma Underwriting Limited</t>
  </si>
  <si>
    <t>ARO Underwriting Group Limited</t>
  </si>
  <si>
    <t>Arrowhead General Insurance Agency</t>
  </si>
  <si>
    <t>Arrowhead Insurance Risk Managers LLC</t>
  </si>
  <si>
    <t>Arthur J. Gallagher &amp; Co. Insurance Brokers of California, Inc.</t>
  </si>
  <si>
    <t>Arthur J. Gallagher (UK) Ltd</t>
  </si>
  <si>
    <t>Arthur J. Gallagher Canada Limited</t>
  </si>
  <si>
    <t>Arthur Marsh &amp; Son Ltd</t>
  </si>
  <si>
    <t>Ascot Insurance Services Ltd</t>
  </si>
  <si>
    <t>Ascot Underwriting (Bermuda) Limited</t>
  </si>
  <si>
    <t>Ascot Underwriting Bermuda Ltd</t>
  </si>
  <si>
    <t>Ascot Underwriting Inc.</t>
  </si>
  <si>
    <t>Ase Insurance Agency (UK) Limited</t>
  </si>
  <si>
    <t>ASG Insurances Pty Ltd</t>
  </si>
  <si>
    <t>Aspect Underwriting</t>
  </si>
  <si>
    <t>Aspen Singapore Pte Ltd.</t>
  </si>
  <si>
    <t>Aspen UK Syndicate Services Limited</t>
  </si>
  <si>
    <t>Assimedia SA</t>
  </si>
  <si>
    <t>Assiteca S.p.A</t>
  </si>
  <si>
    <t>Assitrans Insurance Brokerage S.r.l.</t>
  </si>
  <si>
    <t>Assurance Resources, Inc</t>
  </si>
  <si>
    <t xml:space="preserve">Assurances Evolution Inc. </t>
  </si>
  <si>
    <t>ASSURANCES MARITIMES de LASSEE</t>
  </si>
  <si>
    <t>ASSURART INC.</t>
  </si>
  <si>
    <t>Assure Underwriting Agency, LLC.</t>
  </si>
  <si>
    <t>Assured Social Limited</t>
  </si>
  <si>
    <t>AssuredPartners London Limited</t>
  </si>
  <si>
    <t>AssuredPartners NL, LLC</t>
  </si>
  <si>
    <t>AssuredPartners of Florida LLC</t>
  </si>
  <si>
    <t>AssuredPartners of Washington, LLC</t>
  </si>
  <si>
    <t>Asta Underwriting Management Ltd</t>
  </si>
  <si>
    <t>Aster Underwriting Pty Ltd</t>
  </si>
  <si>
    <t>Aston Lark Limited</t>
  </si>
  <si>
    <t>Atlantic Excess Agency, Inc.</t>
  </si>
  <si>
    <t>Atom Insurance Brokers Ltd</t>
  </si>
  <si>
    <t>Atrium Insurance Agency Limited</t>
  </si>
  <si>
    <t>Auto Network UK Limited</t>
  </si>
  <si>
    <t>AutoConcept Insurance AB</t>
  </si>
  <si>
    <t>Avant LLC</t>
  </si>
  <si>
    <t>AWIB Pty Ltd</t>
  </si>
  <si>
    <t>AWN Insurance Inc.</t>
  </si>
  <si>
    <t>AXA Africa Specialty Risks</t>
  </si>
  <si>
    <t>Axelliance Creative Solutions</t>
  </si>
  <si>
    <t>Axiom Underwriting Agency Ltd</t>
  </si>
  <si>
    <t>Axis Specialty Underwriters Inc.</t>
  </si>
  <si>
    <t>AXIS Underwriting Limited</t>
  </si>
  <si>
    <t>Axon Underwriting Services, LLC</t>
  </si>
  <si>
    <t>Axxis Risk Solutions (Pty) Ltd</t>
  </si>
  <si>
    <t>Azur Underwriting Limited</t>
  </si>
  <si>
    <t>B &amp; W Brokers Limited</t>
  </si>
  <si>
    <t>B&amp;W Insurance Group, L.P</t>
  </si>
  <si>
    <t>B.I.B. Underwriters Limited</t>
  </si>
  <si>
    <t>Balance Partners, LLC</t>
  </si>
  <si>
    <t>Balens Limited</t>
  </si>
  <si>
    <t>Baltic Underwriting Agency, AB</t>
  </si>
  <si>
    <t>Bankstone Ltd</t>
  </si>
  <si>
    <t>Barbican E&amp;S Insurance Managers Inc</t>
  </si>
  <si>
    <t>Barbican Protect Limited</t>
  </si>
  <si>
    <t>Basil E. Fry &amp; Co. Limited</t>
  </si>
  <si>
    <t>Bass Underwriters, Inc.</t>
  </si>
  <si>
    <t>BB&amp;T Insurance Services Inc</t>
  </si>
  <si>
    <t>BC Environmental Insurance Brokers Inc</t>
  </si>
  <si>
    <t>BDB Limited</t>
  </si>
  <si>
    <t>Beagle Re Corredores de Reaseguro</t>
  </si>
  <si>
    <t>Beaufont Underwriting Services Ltd</t>
  </si>
  <si>
    <t>Beazley Canada Limited</t>
  </si>
  <si>
    <t>Beazley Labuan Limited</t>
  </si>
  <si>
    <t>Beazley Leviathan Limited</t>
  </si>
  <si>
    <t>Beazley Solutions International Ltd</t>
  </si>
  <si>
    <t>Bell and Clements Limited</t>
  </si>
  <si>
    <t>Bellingham Underwriters, Inc</t>
  </si>
  <si>
    <t>Bellrock Broking Pty Ltd</t>
  </si>
  <si>
    <t>Bellwood Prestbury Ltd</t>
  </si>
  <si>
    <t>Belpointe Specialty Insurance LLC</t>
  </si>
  <si>
    <t>Berkley Healthcare Professional Insurance Services, LLC</t>
  </si>
  <si>
    <t>Berkley Offshore Underwriting Managers UK, Ltd</t>
  </si>
  <si>
    <t>Berrian Insurance Group, Inc.</t>
  </si>
  <si>
    <t>Besso Limited</t>
  </si>
  <si>
    <t>Best Doctors Insurance Services, LLC</t>
  </si>
  <si>
    <t>Best Risk Management &amp; Financial Service Limited</t>
  </si>
  <si>
    <t>Beta Aviation ApS</t>
  </si>
  <si>
    <t>Bewica Limited</t>
  </si>
  <si>
    <t>BHI Digital LLC</t>
  </si>
  <si>
    <t>BHSF Employee Benefits Limited</t>
  </si>
  <si>
    <t>BIG Srl</t>
  </si>
  <si>
    <t>Biometric Underwriting GmbH</t>
  </si>
  <si>
    <t>Bircroft Insurance Services Limited</t>
  </si>
  <si>
    <t>Bishopsgate Insurance Brokers Limited</t>
  </si>
  <si>
    <t>BLAAK Underwriting Agencies B.V.</t>
  </si>
  <si>
    <t>Blend Insurance Solutions Pty Ltd</t>
  </si>
  <si>
    <t>Blink Innovation (UK) Ltd</t>
  </si>
  <si>
    <t>Blue Insurance Limited</t>
  </si>
  <si>
    <t>Blue Point Brokerage Inc</t>
  </si>
  <si>
    <t>Blue Zebra Insurance Pty Ltd</t>
  </si>
  <si>
    <t>BlueChip Underwriting Services LLC</t>
  </si>
  <si>
    <t>BLW Insurance Brokers Ltd</t>
  </si>
  <si>
    <t>BMS Latin America LLC</t>
  </si>
  <si>
    <t>BMS Risk Solutions (NZ) Limited</t>
  </si>
  <si>
    <t>BMS Risk Solutions Pty Ltd</t>
  </si>
  <si>
    <t>BNK Insurance Services, LLC</t>
  </si>
  <si>
    <t>BNP Paribas Cardif Limited</t>
  </si>
  <si>
    <t>Bollington Underwriting Limited</t>
  </si>
  <si>
    <t>Bouchard &amp; Associes Solutions d'assurances Inc</t>
  </si>
  <si>
    <t>Bovill Risk &amp; Insurance Consultants Pty Ltd</t>
  </si>
  <si>
    <t>Boxx Insurance Inc</t>
  </si>
  <si>
    <t>Boxx Services Pte Ltd</t>
  </si>
  <si>
    <t>Brazos Specialty Risk, Inc.</t>
  </si>
  <si>
    <t>BRB Underwriting Agency UAB</t>
  </si>
  <si>
    <t>Breckenridge Insurance Services LLC</t>
  </si>
  <si>
    <t>Breckenridge IS, Inc</t>
  </si>
  <si>
    <t>Breeze Underwriting Limited</t>
  </si>
  <si>
    <t>Brentacre Insurance Services Ltd</t>
  </si>
  <si>
    <t>Brian Thornhill &amp; Son Insurance Brokers Limited</t>
  </si>
  <si>
    <t>Briat Insurance Ltd</t>
  </si>
  <si>
    <t>Bridge Insurance Broker SRL</t>
  </si>
  <si>
    <t>Bridge Underwriting AB</t>
  </si>
  <si>
    <t>Bridges Insurance Brokers Ltd</t>
  </si>
  <si>
    <t>Brit Global Specialty Singapore Pt. Ltd</t>
  </si>
  <si>
    <t>Brit Insurance (UK) Ltd</t>
  </si>
  <si>
    <t>Brit Insurance Services Ltd</t>
  </si>
  <si>
    <t>Brit Insurance Services USA Inc</t>
  </si>
  <si>
    <t>Britamerica Management Group Inc.</t>
  </si>
  <si>
    <t>Brockwell Capital Ltd</t>
  </si>
  <si>
    <t>Broker Direct Plc</t>
  </si>
  <si>
    <t>Broker Genesi SRL</t>
  </si>
  <si>
    <t>Broker Life sarl</t>
  </si>
  <si>
    <t>Broker Network (MGA) Limited</t>
  </si>
  <si>
    <t>Brokerbility Ltd</t>
  </si>
  <si>
    <t>Brokerlink Inc.</t>
  </si>
  <si>
    <t>Brokersure Ltd</t>
  </si>
  <si>
    <t>Brown &amp; Brown of Detroit, Inc.</t>
  </si>
  <si>
    <t>Brown &amp; Brown, Inc etal</t>
  </si>
  <si>
    <t>Brown &amp; Riding Insurance Services, Inc.</t>
  </si>
  <si>
    <t>Brownhill Insurance Group Limited</t>
  </si>
  <si>
    <t>Brownstone Agency, Inc</t>
  </si>
  <si>
    <t>Bruce Stevenson Insurance Brokers Limited</t>
  </si>
  <si>
    <t>Brunel Professional Risks Ltd</t>
  </si>
  <si>
    <t>Bryte Insurance Company Limited</t>
  </si>
  <si>
    <t>Builders &amp; Tradesmen's Insurance Services Inc</t>
  </si>
  <si>
    <t>Building and Land Guarantees Ltd</t>
  </si>
  <si>
    <t>Bullerwell &amp; Co Limited</t>
  </si>
  <si>
    <t>Bullerwell Insurance Brokers</t>
  </si>
  <si>
    <t>BUREAU EUROPÉEN D’ASSURANCE HOSPITALIÈRE SAS</t>
  </si>
  <si>
    <t>Burns &amp; Wilcox Insurance Services, Inc.</t>
  </si>
  <si>
    <t>Burns &amp; Wilcox Ltd</t>
  </si>
  <si>
    <t>Business Insurance Solutions Limited</t>
  </si>
  <si>
    <t>C &amp; F Insurance Agency, Inc</t>
  </si>
  <si>
    <t>C G I Insurance Services Ltd</t>
  </si>
  <si>
    <t>C Tarleton Hodgson &amp; Son Limited</t>
  </si>
  <si>
    <t>C. J. Coleman &amp; Company Limited</t>
  </si>
  <si>
    <t>C.C. Flint and Company Limited</t>
  </si>
  <si>
    <t>Camberford Law Limited</t>
  </si>
  <si>
    <t>Cambridge Art Insurance Limited</t>
  </si>
  <si>
    <t>Cambridge Insurance Brokers Ltd</t>
  </si>
  <si>
    <t>Canada Brokerlink (Ontario) Inc.</t>
  </si>
  <si>
    <t>Canopius B.V.</t>
  </si>
  <si>
    <t>Canopy Specialty Insurance LLC</t>
  </si>
  <si>
    <t>Capital &amp; County Insurance Brokers Limited</t>
  </si>
  <si>
    <t>Capital Bay Underwriting, LLC</t>
  </si>
  <si>
    <t>Capitol Special Risks, LLC</t>
  </si>
  <si>
    <t>CapriCMW Insurance Services Ltd.</t>
  </si>
  <si>
    <t>Car Care Plan Limited</t>
  </si>
  <si>
    <t>Carbon Underwriting Limited</t>
  </si>
  <si>
    <t>Cardigan General Insurance Services, LLC</t>
  </si>
  <si>
    <t>Cargo Risk Corporation</t>
  </si>
  <si>
    <t>Caribbean Risk Group, LLC</t>
  </si>
  <si>
    <t>Carl Schröter International Insurance Services GmbH</t>
  </si>
  <si>
    <t>Carroll &amp; Partners Limited</t>
  </si>
  <si>
    <t>Carroll Insurance Group Ltd.</t>
  </si>
  <si>
    <t>Castel Underwriting Agencies Limited</t>
  </si>
  <si>
    <t>Castel Underwriting Europe B.V.</t>
  </si>
  <si>
    <t>Castelan Limited</t>
  </si>
  <si>
    <t>Catalyst Consulting (Aust) Pty. Ltd.</t>
  </si>
  <si>
    <t>Catapult Insurance Solutions, LLC</t>
  </si>
  <si>
    <t>Catherine de Buyl Horse Insurance SA</t>
  </si>
  <si>
    <t>Catlin Hong Kong Limited</t>
  </si>
  <si>
    <t>Caunce O'Hara &amp; Co Ltd</t>
  </si>
  <si>
    <t>CBM General Agency, LLC</t>
  </si>
  <si>
    <t>Cc Insurance Services Ltd</t>
  </si>
  <si>
    <t>Cedar Underwriting Limited</t>
  </si>
  <si>
    <t>Century Underwriting Limited</t>
  </si>
  <si>
    <t>Certa Insurance Partners Limited</t>
  </si>
  <si>
    <t>CertEssentials, LLC</t>
  </si>
  <si>
    <t>CEU Spolka z ograniczona odpowiedzialnoscia LLC</t>
  </si>
  <si>
    <t>CFC Europe S.A.</t>
  </si>
  <si>
    <t>CFC Underwriting Ltd</t>
  </si>
  <si>
    <t>Channing Lucas &amp; Partners Ltd</t>
  </si>
  <si>
    <t>Chase Global UK Limited</t>
  </si>
  <si>
    <t>Chase Underwriting Group</t>
  </si>
  <si>
    <t>Chaucer MENA Underwriting Limited</t>
  </si>
  <si>
    <t>Chedid Europe Insurance &amp; Reinsurance Brokerage Limited</t>
  </si>
  <si>
    <t>Cherry Insurance Ltd</t>
  </si>
  <si>
    <t>China Zenith Insurance Brokers Ltd</t>
  </si>
  <si>
    <t>CHORD REINSURANCE LIMITED</t>
  </si>
  <si>
    <t>Chris-Leef General Agency of Colorado, LLC</t>
  </si>
  <si>
    <t>Chubb European Group SE</t>
  </si>
  <si>
    <t>Chubb Insurance Service Company Ltd</t>
  </si>
  <si>
    <t>Chubb Insurance Solutions Agency Inc.</t>
  </si>
  <si>
    <t>Chubb Tempest Re Canada Inc.</t>
  </si>
  <si>
    <t>Cignet Administration Services (Pty) Ltd</t>
  </si>
  <si>
    <t>Citynet Insurance Brokers Ltd</t>
  </si>
  <si>
    <t>CJ Campbell Insurance Ltd</t>
  </si>
  <si>
    <t>Classic Insurance Services Limited</t>
  </si>
  <si>
    <t>Classic Line Insurance Services Ltd</t>
  </si>
  <si>
    <t>Classicus Limited</t>
  </si>
  <si>
    <t>Clearview Risk Holdings LLC</t>
  </si>
  <si>
    <t>Clearview Risk Insurance Programs LLC</t>
  </si>
  <si>
    <t>Clegg Gifford &amp; Co Limited</t>
  </si>
  <si>
    <t>Cliverton</t>
  </si>
  <si>
    <t>CLS Risk Solutions Limited</t>
  </si>
  <si>
    <t>CNA Hardy International Services Limited</t>
  </si>
  <si>
    <t>Coalition Insurance Solutions, Inc.</t>
  </si>
  <si>
    <t>Coast Underwriting Limited</t>
  </si>
  <si>
    <t>Coastal Insurance Underwriters, Inc.</t>
  </si>
  <si>
    <t>Coastal Marine Asia Underwriting (HK) Limited</t>
  </si>
  <si>
    <t>Coastal Marine Services Ltd</t>
  </si>
  <si>
    <t>Coastal Risk Solutions LLC</t>
  </si>
  <si>
    <t>Cobra London Markets Limited</t>
  </si>
  <si>
    <t>Cochrane Agency of California</t>
  </si>
  <si>
    <t>Coeus Insurance Management Ltd</t>
  </si>
  <si>
    <t>Coffre-Fort PTY Ltd</t>
  </si>
  <si>
    <t>COGITANDA Insurance Services GmbH</t>
  </si>
  <si>
    <t>Collinson Insurance Solutions Europe Limited</t>
  </si>
  <si>
    <t>ColonAvia GmbH</t>
  </si>
  <si>
    <t>Commercial and General Limited</t>
  </si>
  <si>
    <t>Commercial Risks (UK) Limited</t>
  </si>
  <si>
    <t>Commercial Sector Insurance Brokers LLC.</t>
  </si>
  <si>
    <t>Commodore Insurance Services, Inc.</t>
  </si>
  <si>
    <t>Commonwealth Insurance Partners LLC</t>
  </si>
  <si>
    <t>Compagnie Belge d’Assurances Aviation NV/SA</t>
  </si>
  <si>
    <t>Compass London Markets Limited</t>
  </si>
  <si>
    <t>Complete Strata Insurance Underwriting Pty Ltd</t>
  </si>
  <si>
    <t>Concorde General Agency Inc</t>
  </si>
  <si>
    <t>Concordia Underwriting Agency LP</t>
  </si>
  <si>
    <t>Connect E&amp;S, LLC</t>
  </si>
  <si>
    <t>Connect Underwriting Limited</t>
  </si>
  <si>
    <t>Connoisseur Policies Limited</t>
  </si>
  <si>
    <t>Consort Technical Underwriting Managers (Pty) Ltd</t>
  </si>
  <si>
    <t>Contact+ Insurance Network Ltd.</t>
  </si>
  <si>
    <t>Contego Underwriting Ltd</t>
  </si>
  <si>
    <t>Contessa Ltd</t>
  </si>
  <si>
    <t>Continental Insurance Brokers Limited</t>
  </si>
  <si>
    <t>Continental Underwriters, Inc.</t>
  </si>
  <si>
    <t>Convelo Insurance Group, LLC</t>
  </si>
  <si>
    <t>Conveyancing Risk Management Limited</t>
  </si>
  <si>
    <t>Cooper Gay SA</t>
  </si>
  <si>
    <t>Cooper Gay SAS</t>
  </si>
  <si>
    <t>Cooper Ninve Insurance Agency (2010) Ltd</t>
  </si>
  <si>
    <t>Core Underwriting Limited</t>
  </si>
  <si>
    <t>Core Underwriting Services Inc</t>
  </si>
  <si>
    <t>Corin Underwriting Limited</t>
  </si>
  <si>
    <t>Cornerstone Underwriting Partners, LLC</t>
  </si>
  <si>
    <t>Cornish Mutual Assurance Company Limited</t>
  </si>
  <si>
    <t>Corporate Special Risks SAS</t>
  </si>
  <si>
    <t>Corrie Bauckham Batts Limited</t>
  </si>
  <si>
    <t>Corvelia Limited</t>
  </si>
  <si>
    <t>Cosmos Service Co Ltd</t>
  </si>
  <si>
    <t>Cottingham &amp; Butler, Inc.</t>
  </si>
  <si>
    <t>County Insurance Consultants Limited</t>
  </si>
  <si>
    <t>Courtiers D'assurances Unis Inc</t>
  </si>
  <si>
    <t>Cove Limited</t>
  </si>
  <si>
    <t>Cove Programs Insurance Services LLC</t>
  </si>
  <si>
    <t>Cover 4 You Limited</t>
  </si>
  <si>
    <t>Cover Genius Limited</t>
  </si>
  <si>
    <t>Cover Whale Insurance Solutions Inc.</t>
  </si>
  <si>
    <t>Coverall s.r.l. Insurance and Reinsurance Underwriting Agency</t>
  </si>
  <si>
    <t>CoverLink Pty Ltd.</t>
  </si>
  <si>
    <t>Coverys 1975 Underwriting Limited</t>
  </si>
  <si>
    <t>CPA Professional Liability Plan Inc.</t>
  </si>
  <si>
    <t>Cranbrook Underwriting Limited</t>
  </si>
  <si>
    <t>Cravens Dargan Insurance Group, L.P</t>
  </si>
  <si>
    <t>Crescent Global UK Ltd</t>
  </si>
  <si>
    <t>Crombie Lockwood (NZ) Ltd</t>
  </si>
  <si>
    <t>Crownsway Insurance Brokers Limited</t>
  </si>
  <si>
    <t>CSInsurance Brokers Ltd.</t>
  </si>
  <si>
    <t>CSU Producer Resources, Inc</t>
  </si>
  <si>
    <t>Curotech Specialty, inc.</t>
  </si>
  <si>
    <t>Curragh Bloodstock Agency Designated Activity Company</t>
  </si>
  <si>
    <t>Curtis Marine Insurance Brokers Limited</t>
  </si>
  <si>
    <t>cxLoyalty International Limited</t>
  </si>
  <si>
    <t>Daes London Market Insurance Brokers I.K.E.</t>
  </si>
  <si>
    <t>Daulby Read Limited</t>
  </si>
  <si>
    <t>David Ashby Underwriting Limited</t>
  </si>
  <si>
    <t>David J Louie Inc</t>
  </si>
  <si>
    <t>DEFEND INSURANCE s.r.o.</t>
  </si>
  <si>
    <t>Defend Insurance Sp. z o.o.</t>
  </si>
  <si>
    <t>Delta Insurance Singapore Private Ltd</t>
  </si>
  <si>
    <t>Delta Property Insurance Limited</t>
  </si>
  <si>
    <t>DGA Insurance Services, LLC</t>
  </si>
  <si>
    <t>Dinghy UK Limited</t>
  </si>
  <si>
    <t>Dion Insurance Program Management Inc / Dion - Gestion De Programmes D'Assurance Inc</t>
  </si>
  <si>
    <t>Distinguished Programs Insurance Brokerage LLC</t>
  </si>
  <si>
    <t>DLW Enterprises, Inc</t>
  </si>
  <si>
    <t>DOA Underwriting Limited</t>
  </si>
  <si>
    <t>Donnell Insurance Brokers Ltd</t>
  </si>
  <si>
    <t>Dore Underwriting Services Ltd</t>
  </si>
  <si>
    <t>Downunder Worldwide Travel Insurance Limited</t>
  </si>
  <si>
    <t>Doxa E&amp;S Solutions, LLC</t>
  </si>
  <si>
    <t>Drakco Insurance Brokers Pty Ltd</t>
  </si>
  <si>
    <t>DTW 1991 Underwriting Limited</t>
  </si>
  <si>
    <t>DUAL Europe GmbH</t>
  </si>
  <si>
    <t>DUAL Finland Oy</t>
  </si>
  <si>
    <t>DUAL Iberica Riesgos Profesionales SAU</t>
  </si>
  <si>
    <t>DUAL Swiss GmbH</t>
  </si>
  <si>
    <t>DUAL Underwriting Agency (Hong Kong) Limited</t>
  </si>
  <si>
    <t>Dual Underwriting Limited</t>
  </si>
  <si>
    <t>Duinsure Pty Limited</t>
  </si>
  <si>
    <t>DUPI Underwriting Agencies B.V,</t>
  </si>
  <si>
    <t>Eafield &amp; Maple F.S. Ltd</t>
  </si>
  <si>
    <t>Eagle Re, Intermediario de Reaseguro, S.A. de C.V.</t>
  </si>
  <si>
    <t>East Kent Underwriting Limited.</t>
  </si>
  <si>
    <t>Eastside Insurance Services</t>
  </si>
  <si>
    <t>EC3 Brokers Limited</t>
  </si>
  <si>
    <t>Ecclesiastical Brokers Limited</t>
  </si>
  <si>
    <t>Eclipse Business Insurance Pty Ltd</t>
  </si>
  <si>
    <t>Ed Broking LLP</t>
  </si>
  <si>
    <t>Edgewise Insurance Brokers Pty Ltd</t>
  </si>
  <si>
    <t>Edgewood Partners Insurance Center</t>
  </si>
  <si>
    <t>Edmund Insurance Pty Limited</t>
  </si>
  <si>
    <t>Eeckman Services</t>
  </si>
  <si>
    <t>Eleven Risk Solutions L.L.C.</t>
  </si>
  <si>
    <t>Elseco France SAS (ARTI)</t>
  </si>
  <si>
    <t>Emerald Life Limited</t>
  </si>
  <si>
    <t>Emerald Risk Transfer Pty Limited</t>
  </si>
  <si>
    <t>Emergence Insurance Pty Ltd</t>
  </si>
  <si>
    <t>Engineered Insurance Solutions (Pty) Limited</t>
  </si>
  <si>
    <t>Enro Limited</t>
  </si>
  <si>
    <t>Ensurance UK Ltd</t>
  </si>
  <si>
    <t>Enterprise Underwriting Solutions Pty Ltd</t>
  </si>
  <si>
    <t>ENVIRONMENTAL RISK SHIELD SOLUTIONS LIMITED</t>
  </si>
  <si>
    <t>EonX Insurance Pty Ltd</t>
  </si>
  <si>
    <t>EQ One Insurance Services, LLC</t>
  </si>
  <si>
    <t>Equinox Global GmbH</t>
  </si>
  <si>
    <t>Equinox Underwriting North America Inc</t>
  </si>
  <si>
    <t>Erskine Murray Ltd</t>
  </si>
  <si>
    <t>ES Risks Limited</t>
  </si>
  <si>
    <t>Ethos Specialty Insurance Services LLC</t>
  </si>
  <si>
    <t>Euclid Enviant, LLC</t>
  </si>
  <si>
    <t>Euclid Executive Liability Managers, LLC</t>
  </si>
  <si>
    <t>Euclid Financial Institution Underwriters, LLC</t>
  </si>
  <si>
    <t>Euclid Transactional Europe GmbH</t>
  </si>
  <si>
    <t>eUnderwriters Managing General Agent Ltd</t>
  </si>
  <si>
    <t>European Property Underwriting Limited</t>
  </si>
  <si>
    <t>Evari Insure Pty Ltd</t>
  </si>
  <si>
    <t>Event Insurance Services Ltd</t>
  </si>
  <si>
    <t>Everat Agencia de Suscripcion SA</t>
  </si>
  <si>
    <t>Everest Risk Management Ltd</t>
  </si>
  <si>
    <t>Everest Risk Managment (Ireland) Ltd</t>
  </si>
  <si>
    <t>Everest Specialty Underwriters Services, LLC</t>
  </si>
  <si>
    <t>Evolve Brokers Limited</t>
  </si>
  <si>
    <t>EXE Insurance Broker srl</t>
  </si>
  <si>
    <t>Expat Marine Limited</t>
  </si>
  <si>
    <t>Express Insurance Pty Ltd</t>
  </si>
  <si>
    <t>Facet Underwriting Limited</t>
  </si>
  <si>
    <t>Fairweather Insurance Services Ltd</t>
  </si>
  <si>
    <t>Fastnet Marine Insurance Services Ltd</t>
  </si>
  <si>
    <t>FEDNAT UNDERWRITERS INC.</t>
  </si>
  <si>
    <t>Fenchurch Faris Limited/Jordan</t>
  </si>
  <si>
    <t>Ferbrokers S.r.l</t>
  </si>
  <si>
    <t>Fidentia Insurance Brokers (Ireland) DAC</t>
  </si>
  <si>
    <t>Financing &amp; Credit Broker Srl</t>
  </si>
  <si>
    <t>Findia Sp. z o.o</t>
  </si>
  <si>
    <t>Firestone Agency of FL, Inc.</t>
  </si>
  <si>
    <t>First Indemnity Insurance Agency, Inc</t>
  </si>
  <si>
    <t>FirstPort Insurance Services Limited</t>
  </si>
  <si>
    <t>FIT S.r.l. Società Benefit</t>
  </si>
  <si>
    <t>Flood Risk Solutions, Inc.</t>
  </si>
  <si>
    <t>FloodFlash Limited</t>
  </si>
  <si>
    <t>Flow Insurance Services, Inc.</t>
  </si>
  <si>
    <t>FMB Insurance Services Ltd</t>
  </si>
  <si>
    <t>Fortuna General Insurance, Inc.</t>
  </si>
  <si>
    <t>Four Counties Insurance Brokers Ltd</t>
  </si>
  <si>
    <t>Fowler Penfold Insurance Brokers Ltd</t>
  </si>
  <si>
    <t>Fraser Fontaine and Kong Limited Insurance Brokers</t>
  </si>
  <si>
    <t>Frontier Global UW Limited</t>
  </si>
  <si>
    <t>FSB Select LTD</t>
  </si>
  <si>
    <t>FTA Insurance Pty Ltd</t>
  </si>
  <si>
    <t>Furness Underwriting Europe Sprl</t>
  </si>
  <si>
    <t>Fusion Insurance Services Scandinavia Limited</t>
  </si>
  <si>
    <t>Fusion Specialty Asia Limited</t>
  </si>
  <si>
    <t>Fusion Specialty Insurance Pty Ltd</t>
  </si>
  <si>
    <t>G.M. Imber &amp; Sons Limited</t>
  </si>
  <si>
    <t>G360 Und Limited</t>
  </si>
  <si>
    <t>Gallagher Insurance Brokers Jamaica Limited</t>
  </si>
  <si>
    <t>Galleon Marine Insurance Agency Ltd</t>
  </si>
  <si>
    <t>GAPS Insurance Services, LLC.</t>
  </si>
  <si>
    <t>GARD Insurance Pty Ltd</t>
  </si>
  <si>
    <t>GARDX Assure Limited</t>
  </si>
  <si>
    <t>Gateway Underwriters Agency, Inc</t>
  </si>
  <si>
    <t>Gauntlet Insurance Services Limited</t>
  </si>
  <si>
    <t>GAVA S.r.l.</t>
  </si>
  <si>
    <t>GB Underwriting Ltd.</t>
  </si>
  <si>
    <t>GCube Underwriting Ltd</t>
  </si>
  <si>
    <t>Geddes &amp; Associates</t>
  </si>
  <si>
    <t>GEE 7 WEALTH MANAGEMENT LIMITED</t>
  </si>
  <si>
    <t>Gen2 Broking Ltd</t>
  </si>
  <si>
    <t>General &amp; Medical Finance Ltd</t>
  </si>
  <si>
    <t>Generation Insurance Software Ltd</t>
  </si>
  <si>
    <t>Generation Underwriting Management Ltd</t>
  </si>
  <si>
    <t>Geo Service Solutions Limited</t>
  </si>
  <si>
    <t>Geo Specialty Limited</t>
  </si>
  <si>
    <t>Geo Underwriting Europe BV</t>
  </si>
  <si>
    <t>Geo W Bennett Brysons &amp; Co Ltd</t>
  </si>
  <si>
    <t>GeoVera Advantage Insurance Services, Inc</t>
  </si>
  <si>
    <t>GFH Underwriting Agency Ltd</t>
  </si>
  <si>
    <t>Giant Risk Solutions Ltd</t>
  </si>
  <si>
    <t>Gifford Carr Insurance Brokers Holding inc</t>
  </si>
  <si>
    <t>GINS Limited</t>
  </si>
  <si>
    <t>GJIS Limited</t>
  </si>
  <si>
    <t>Global Alliance Specialty Solutions Ltd.</t>
  </si>
  <si>
    <t>Global Century Insurance Brokers, Inc.</t>
  </si>
  <si>
    <t>Global Excess Partners, Inc.</t>
  </si>
  <si>
    <t>Global Express Underwriters LLC</t>
  </si>
  <si>
    <t>Global Litigation Limited</t>
  </si>
  <si>
    <t>Global Risk Partners Intermediary Limited</t>
  </si>
  <si>
    <t>GM Insurance Brokers Limited</t>
  </si>
  <si>
    <t>Golden Care (London) Limited</t>
  </si>
  <si>
    <t>Golinucci SRL</t>
  </si>
  <si>
    <t>Goodsure Underwriting Ltd</t>
  </si>
  <si>
    <t>Gorst &amp; Compass Insurance Services</t>
  </si>
  <si>
    <t>GR Risk Partners Limited</t>
  </si>
  <si>
    <t>Gras Savoye SAS</t>
  </si>
  <si>
    <t>Gravity Underwriting Ltd</t>
  </si>
  <si>
    <t>Great Plains Brokerage LLC</t>
  </si>
  <si>
    <t>GrECo Specialty GmbH</t>
  </si>
  <si>
    <t>Green Insurance Brokers Limited</t>
  </si>
  <si>
    <t>Greenlight Insurance Services Ltd</t>
  </si>
  <si>
    <t>Grensure Fire &amp; General Insurance Agents Limited</t>
  </si>
  <si>
    <t>Griffiths &amp; Armour Global Risks Limited</t>
  </si>
  <si>
    <t>Groupe BLP &amp; Rivard Assurances</t>
  </si>
  <si>
    <t>Groves, John and Westrup Ltd</t>
  </si>
  <si>
    <t>GSA Insurance Brokers Pty Ltd</t>
  </si>
  <si>
    <t>GSI Insurance Brokers (Auckland) Ltd</t>
  </si>
  <si>
    <t>GSI Insurance Services (Southern) Limited</t>
  </si>
  <si>
    <t>Guard Hog Limited</t>
  </si>
  <si>
    <t>Guardian Risk Managers Ltd</t>
  </si>
  <si>
    <t>H J Roelofs (UK) Limited</t>
  </si>
  <si>
    <t>Hadley Insurit Group Insurance Agency Inc</t>
  </si>
  <si>
    <t>Hagerty International Ltd</t>
  </si>
  <si>
    <t>Hallett Independent Limited</t>
  </si>
  <si>
    <t>Hallmark Financial Services Inc</t>
  </si>
  <si>
    <t>Hamilton Insurance Services (Bermuda) Ltd</t>
  </si>
  <si>
    <t>Hamilton Managing General Agency (Dubai) Limited</t>
  </si>
  <si>
    <t>Hamilton Managing General Agency Americas LLC</t>
  </si>
  <si>
    <t>Hancock &amp; Associates, Inc.</t>
  </si>
  <si>
    <t>Hanover Specialty Insurance Brokers, Inc.</t>
  </si>
  <si>
    <t>Harbord Insurance Services Fairfield Ltd.</t>
  </si>
  <si>
    <t>Harbord Insurance Services Ltd</t>
  </si>
  <si>
    <t>Hardy Underwriting Labuan Limited</t>
  </si>
  <si>
    <t>Harley Street Insurance Group Limited</t>
  </si>
  <si>
    <t>Harlock Murray Underwriting Limited</t>
  </si>
  <si>
    <t>Harman Kemp North America Limited</t>
  </si>
  <si>
    <t>Harrison Beaumont Insurance Services Limited</t>
  </si>
  <si>
    <t>Harry W Gorst Co Inc</t>
  </si>
  <si>
    <t>Harvard Western Ventures Inc</t>
  </si>
  <si>
    <t>Hastings Insurance Services Limited</t>
  </si>
  <si>
    <t>Hays Companies, Inc</t>
  </si>
  <si>
    <t>Hayward Insurance Brokers Ltd</t>
  </si>
  <si>
    <t>HCC Specialty Ltd</t>
  </si>
  <si>
    <t>HD Forsikring Assurance Agentur Aps</t>
  </si>
  <si>
    <t>Heart Lake Insurance Brokers Inc</t>
  </si>
  <si>
    <t>Heca S.r.l. Unipersonale</t>
  </si>
  <si>
    <t>Hemispheric Reinsurance Group, LLC.</t>
  </si>
  <si>
    <t>Henderson Insurance (NE) Limited</t>
  </si>
  <si>
    <t>Hendry Swinton McKenzie Insurance Services (Duncan) Inc</t>
  </si>
  <si>
    <t>Hendry Swinton McKenzie Insurance Services (Westshore)</t>
  </si>
  <si>
    <t>Heritage Insurance Brokers Limited</t>
  </si>
  <si>
    <t>Highcourt Partners Limited</t>
  </si>
  <si>
    <t>Hildon Park Limited</t>
  </si>
  <si>
    <t>Hiscox Assure SAS</t>
  </si>
  <si>
    <t>Hiscox Insurance Services Inc</t>
  </si>
  <si>
    <t>Hiscox Underwriting Ltd</t>
  </si>
  <si>
    <t xml:space="preserve">HISPANIA GLOBAL UNDERWRITING, S.A </t>
  </si>
  <si>
    <t>Hispania Global UW Ltd</t>
  </si>
  <si>
    <t>Hive Aero Limited</t>
  </si>
  <si>
    <t>Hokodo SAS</t>
  </si>
  <si>
    <t>Hokodo Services Ltd.</t>
  </si>
  <si>
    <t>Holgate Insurance Brokers Ltd.</t>
  </si>
  <si>
    <t>HOLMES UNDERWRITING AGENCY (PTY) LTD</t>
  </si>
  <si>
    <t>Home and Travel Limited</t>
  </si>
  <si>
    <t>Homelyfe Limited</t>
  </si>
  <si>
    <t>Hood Group Limited</t>
  </si>
  <si>
    <t>Howden Insurance Brokers Limited</t>
  </si>
  <si>
    <t>Howden International Broking Limited</t>
  </si>
  <si>
    <t>Howden Specialty Underwriters, LLC</t>
  </si>
  <si>
    <t>Howserv Limited</t>
  </si>
  <si>
    <t>Hub International Atlantic Ltd</t>
  </si>
  <si>
    <t>Hub International Canada.  West ULC</t>
  </si>
  <si>
    <t>Hub International HKMB Limited</t>
  </si>
  <si>
    <t>HUB International Manitoba LTD</t>
  </si>
  <si>
    <t>HUB International Ontario</t>
  </si>
  <si>
    <t>Hull &amp; Company (North Carolina) LLC</t>
  </si>
  <si>
    <t>Hull &amp; Company, Inc</t>
  </si>
  <si>
    <t>Hull &amp; Company, LLC</t>
  </si>
  <si>
    <t>Hunter George &amp; Partners Limited</t>
  </si>
  <si>
    <t>Hyalin SARL</t>
  </si>
  <si>
    <t>I.M.S. (London) Limited</t>
  </si>
  <si>
    <t>i4me Limited</t>
  </si>
  <si>
    <t>Iberian Insurance Group, S.L.</t>
  </si>
  <si>
    <t>Ibex Portugal – Corretora de Seguros, Unipessoal LDA</t>
  </si>
  <si>
    <t>ICW Insurance Services Limited</t>
  </si>
  <si>
    <t>IDU, Inc</t>
  </si>
  <si>
    <t>IGO4 Partners Limited</t>
  </si>
  <si>
    <t>IIAA Agency Administrative Services, Inc.</t>
  </si>
  <si>
    <t>IIAT Services MGA, Inc.</t>
  </si>
  <si>
    <t>IMALIA Pty Ltd</t>
  </si>
  <si>
    <t>Imperium Insurance Management Ltd</t>
  </si>
  <si>
    <t>Incorporated Insurance Group Limited</t>
  </si>
  <si>
    <t>Indigo Underwriters Danmark IVS</t>
  </si>
  <si>
    <t>Industrial Insurance Group Belgium N.V./S.A.</t>
  </si>
  <si>
    <t>Inevexco Ltd</t>
  </si>
  <si>
    <t>Infinity Insurance Solutions Limited</t>
  </si>
  <si>
    <t>InnovAction Insurance &amp; Wholesale Brokers Srl</t>
  </si>
  <si>
    <t>Innovisk Europe SRL</t>
  </si>
  <si>
    <t>Inperio (London) Limited</t>
  </si>
  <si>
    <t>Instant Underwriting</t>
  </si>
  <si>
    <t>Insurance Factory S.r.l</t>
  </si>
  <si>
    <t>Insurance Investment Solutions Pty Ltd</t>
  </si>
  <si>
    <t>Insurance Noodle, LLC</t>
  </si>
  <si>
    <t>Insurance Office of America, Inc.</t>
  </si>
  <si>
    <t>Insurance Partners Consortium, Inc.</t>
  </si>
  <si>
    <t>Insurance Program Managers Group, L.L.C</t>
  </si>
  <si>
    <t>Insurance Programs of America, Inc.</t>
  </si>
  <si>
    <t>Insurance Specialty Group, LLC</t>
  </si>
  <si>
    <t>Insurance Underwriters (NZ) Limited</t>
  </si>
  <si>
    <t>Insurance Wholesale Limited</t>
  </si>
  <si>
    <t>Insurance, Risk &amp; Claims Management Ltd</t>
  </si>
  <si>
    <t>Insurance2Day Insurance Services Limited</t>
  </si>
  <si>
    <t>Insure The Box Limited</t>
  </si>
  <si>
    <t>Insured Creativity Inc.</t>
  </si>
  <si>
    <t>Insurtech MGA Ltd</t>
  </si>
  <si>
    <t>Insurtech MGA SRL</t>
  </si>
  <si>
    <t>InSync Insurance Solutions Limited</t>
  </si>
  <si>
    <t>Integrated Specialty Coverages, LLC</t>
  </si>
  <si>
    <t>Integro Insurance Brokerage Services, LLC</t>
  </si>
  <si>
    <t>Intelligent Advisory Services Limited</t>
  </si>
  <si>
    <t>Intergroupe Assurances Inc.</t>
  </si>
  <si>
    <t>Intermont Assuradeuren B.V.</t>
  </si>
  <si>
    <t>Intermundial XXI Correduria de Serguros, S.L</t>
  </si>
  <si>
    <t>International Re Ltd</t>
  </si>
  <si>
    <t>International Risk Solutions Ltd.</t>
  </si>
  <si>
    <t>International Specialty Brokers Limited</t>
  </si>
  <si>
    <t>International Transportation &amp; Marine Agency, LLC</t>
  </si>
  <si>
    <t>Intrepid Insurance Brokers Limited</t>
  </si>
  <si>
    <t>inTrust Nederlands B.V.</t>
  </si>
  <si>
    <t>IOA Re, LLC</t>
  </si>
  <si>
    <t>IPORS Underwriting Limited</t>
  </si>
  <si>
    <t>iprism Underwriting Agency Limited</t>
  </si>
  <si>
    <t>Ironshore Agency Ltd</t>
  </si>
  <si>
    <t>Island Insurance Brokers Limited</t>
  </si>
  <si>
    <t>Itrek Pty Ltd</t>
  </si>
  <si>
    <t>J H Blades</t>
  </si>
  <si>
    <t>Japan England Insurance Brokers Limited</t>
  </si>
  <si>
    <t>Jardine Lloyd Thompson Ltd</t>
  </si>
  <si>
    <t>Jatco Insurance Brokers PCC Limited</t>
  </si>
  <si>
    <t>Jatco Insurance Brokers PCC Ltd</t>
  </si>
  <si>
    <t>JaVa Underwriting LLC</t>
  </si>
  <si>
    <t>JCM Assurances SARL</t>
  </si>
  <si>
    <t>JEM Underwriting Managers, LLC</t>
  </si>
  <si>
    <t>Jimcor Agency Inc.</t>
  </si>
  <si>
    <t>JK UNDERWRITING SRL</t>
  </si>
  <si>
    <t>JLBJR Enterprises LLC</t>
  </si>
  <si>
    <t>JM Marketing Limited</t>
  </si>
  <si>
    <t>JMM Insurance (Ireland) Limited</t>
  </si>
  <si>
    <t>Johnson &amp; Johnson Inc</t>
  </si>
  <si>
    <t>Johnson &amp; Johnson Inc. Managers</t>
  </si>
  <si>
    <t>Johnson &amp; Johnson, Inc.</t>
  </si>
  <si>
    <t>JSB Insurance Agency, LLC DBA New Empire Entertainment Insurance</t>
  </si>
  <si>
    <t>JSV Events Ltd</t>
  </si>
  <si>
    <t>K2 FINANCIAL TRANSACTIONS LIMITED</t>
  </si>
  <si>
    <t>K2 MARINE SPECIALTY LIMITED</t>
  </si>
  <si>
    <t>Katalyst Financial Limited</t>
  </si>
  <si>
    <t>Keating, Inc.</t>
  </si>
  <si>
    <t>Kemter Insurance Agencies, Sub-Agencies and Consultants Ltd</t>
  </si>
  <si>
    <t>Kenmar Insurance Services Ltd.</t>
  </si>
  <si>
    <t>Kentucky Farm Bureau Mutual Insurance Company</t>
  </si>
  <si>
    <t>Kerry Leeds Investments Limited</t>
  </si>
  <si>
    <t>Kerry London Limited</t>
  </si>
  <si>
    <t>Key Worker Insure Limited</t>
  </si>
  <si>
    <t>Keystone Underwriting Australia Pty Ltd.</t>
  </si>
  <si>
    <t>Keystone Underwriting Pty Ltd</t>
  </si>
  <si>
    <t>KGM Underwriting Services Limited</t>
  </si>
  <si>
    <t>Kiely Gaule Financial Services Ltd</t>
  </si>
  <si>
    <t>KML Enterprises, LLC.</t>
  </si>
  <si>
    <t>Knox Hutchison Insurance Brokers o/b Provenance Insurance Services Ltd.</t>
  </si>
  <si>
    <t>Kraft Lake Insurance Agency</t>
  </si>
  <si>
    <t>Kroezen Volmacht B.V.</t>
  </si>
  <si>
    <t>Kuda Holdings (Pty) Limited</t>
  </si>
  <si>
    <t>L'AMIE AG</t>
  </si>
  <si>
    <t>Larksway Investments Limited</t>
  </si>
  <si>
    <t>Latevo Underwriting Agency Pty Ltd</t>
  </si>
  <si>
    <t>Lavalier Insurance Services LLC</t>
  </si>
  <si>
    <t>LEADENHALL ASIA LIMITED</t>
  </si>
  <si>
    <t>Leadenhall Underwriting Limited</t>
  </si>
  <si>
    <t>Legal &amp; Contingency Limited</t>
  </si>
  <si>
    <t>Legal Insurance Group AS</t>
  </si>
  <si>
    <t>Let Insurance Services Limited</t>
  </si>
  <si>
    <t>Lexham Insurance Consultants Limited</t>
  </si>
  <si>
    <t>Lexicon Property Ltd</t>
  </si>
  <si>
    <t>LHK Insurance Ltd</t>
  </si>
  <si>
    <t>LHK Kelleher Insurance Ltd</t>
  </si>
  <si>
    <t>Liberty Specialty Markets Agency Limited</t>
  </si>
  <si>
    <t>Liberty Specialty Markets Australia Pty Limited</t>
  </si>
  <si>
    <t>Liberty Specialty Markets Bermuda Limited</t>
  </si>
  <si>
    <t>Liberty Specialty Markets Europe S.a.r.l</t>
  </si>
  <si>
    <t>Liberty Specialty Markets Europe Two S.á.r.l</t>
  </si>
  <si>
    <t>Liberty Specialty Services Limited</t>
  </si>
  <si>
    <t>Lifestyle Services Group Limited</t>
  </si>
  <si>
    <t>Lime International Limited</t>
  </si>
  <si>
    <t>Ling Cook Insurance Services Limited</t>
  </si>
  <si>
    <t>Link srl</t>
  </si>
  <si>
    <t>Linx Underwriting Solutions</t>
  </si>
  <si>
    <t>Lion Underwriting Pty Ltd</t>
  </si>
  <si>
    <t>Lions Gate Iberia Consulting Services SLU</t>
  </si>
  <si>
    <t>LITUS S.R.L. Larizza InsurTech Underwriting Solutions</t>
  </si>
  <si>
    <t>Lloyd &amp; Whyte Ltd</t>
  </si>
  <si>
    <t>Loadsure UK Ltd</t>
  </si>
  <si>
    <t>Lockton Affinity, LLC</t>
  </si>
  <si>
    <t>Lockton Companies Australia Pty Ltd</t>
  </si>
  <si>
    <t>Lockton European Brokers Limited</t>
  </si>
  <si>
    <t>Lockton Insurance Brokers (Ireland) Limited</t>
  </si>
  <si>
    <t>LOGISTIQ Insurance Solutons</t>
  </si>
  <si>
    <t>London Global S.r.L.</t>
  </si>
  <si>
    <t>London Insurance Market Exchange Limited</t>
  </si>
  <si>
    <t>London Underwriters LLC</t>
  </si>
  <si>
    <t>London War Risks Limited</t>
  </si>
  <si>
    <t>Lonham Group Ltd</t>
  </si>
  <si>
    <t>Lonsdale Insurance Brokers Limited</t>
  </si>
  <si>
    <t>Lorica Insurance Brokers Limited</t>
  </si>
  <si>
    <t>Love Insurance Group (Broking) Limited</t>
  </si>
  <si>
    <t>LP Risk, Inc</t>
  </si>
  <si>
    <t>Luker Rowe &amp; Company Limited</t>
  </si>
  <si>
    <t>Lussier Dale Parizeau Inc</t>
  </si>
  <si>
    <t>Lycett, Browne-Swinburne and Douglass Limited</t>
  </si>
  <si>
    <t>M R Ratcliffe Consultants Ltd</t>
  </si>
  <si>
    <t>M S MacBeth Ltd</t>
  </si>
  <si>
    <t>M. G. Skinner &amp; Associates Insurance Agency, Inc.</t>
  </si>
  <si>
    <t>M.G.A. Insurance Brokers s.r.l.</t>
  </si>
  <si>
    <t>MacDuff Underwriters, LLC</t>
  </si>
  <si>
    <t>MAG S.p.A.</t>
  </si>
  <si>
    <t>Mainstay Underwriting Pty Ltd</t>
  </si>
  <si>
    <t>Malakite Underwriting Partners Limited</t>
  </si>
  <si>
    <t>Managed Insurance Services, LLC</t>
  </si>
  <si>
    <t>MANAGEMENT ASSURANCES MANGERET SERVICES ASSUR</t>
  </si>
  <si>
    <t>Mandaat Assuradeuren BV</t>
  </si>
  <si>
    <t>Marine Agency Corp</t>
  </si>
  <si>
    <t>Marine Benefits AS</t>
  </si>
  <si>
    <t>Marine N-surance Brokers Inc</t>
  </si>
  <si>
    <t>Marine, Aviation &amp; General (London) Ltd.</t>
  </si>
  <si>
    <t>Marintec S.r.l.</t>
  </si>
  <si>
    <t>Marionette Facilities Ltd</t>
  </si>
  <si>
    <t>Maritime Program Group Inc. a subsidiary of One80 Intermediaries</t>
  </si>
  <si>
    <t>Mark Richard (Brokers) Ltd</t>
  </si>
  <si>
    <t>Markel Canada Limited</t>
  </si>
  <si>
    <t>Markel Protection Limited</t>
  </si>
  <si>
    <t>Markel Services India Private Limited</t>
  </si>
  <si>
    <t>Markel Underwriting Services Limited</t>
  </si>
  <si>
    <t>Markerstudy Insurance Services Limited</t>
  </si>
  <si>
    <t>Market Plus Insurance Agency</t>
  </si>
  <si>
    <t>Markham Private Clients Limited</t>
  </si>
  <si>
    <t>Marsh &amp; McLennan Agency LLC</t>
  </si>
  <si>
    <t>Marsh (Hong Kong) Limited</t>
  </si>
  <si>
    <t>Marsh Limited</t>
  </si>
  <si>
    <t>Marsh SA/NV</t>
  </si>
  <si>
    <t>Marshall &amp; Sterling St Croix Inc</t>
  </si>
  <si>
    <t>Martinez &amp; Partners Limited</t>
  </si>
  <si>
    <t>Mary Kennedy Bloodstock Insurances Limited</t>
  </si>
  <si>
    <t>MATRIX Insurance &amp; Reinsurance Brokers Single Member S.A.</t>
  </si>
  <si>
    <t>Maxum Specialty Services Corporation</t>
  </si>
  <si>
    <t>McDougall Insurance Brokers Limited</t>
  </si>
  <si>
    <t>McGinty Gordon &amp; Associates</t>
  </si>
  <si>
    <t>McGriff Insurance Services</t>
  </si>
  <si>
    <t>McLardy McShane Partners Pty Ltd</t>
  </si>
  <si>
    <t>McParland Finn Limited</t>
  </si>
  <si>
    <t>MD Insurance Services Limited</t>
  </si>
  <si>
    <t>Mechanical Breakdown and General Insurance Services Limited</t>
  </si>
  <si>
    <t>Medex Protect Limited</t>
  </si>
  <si>
    <t>Media Insurance Brokers Ltd</t>
  </si>
  <si>
    <t>Medical &amp; Commercial International Limited</t>
  </si>
  <si>
    <t>Medical Group Insurance Services, Inc.</t>
  </si>
  <si>
    <t>Medical Professional Risk Solutions Ltd</t>
  </si>
  <si>
    <t>Mercer Consumer LLC</t>
  </si>
  <si>
    <t>Mercury Trade Credit Nederland B.V.</t>
  </si>
  <si>
    <t>Metcalfe Insurance Services Ltd</t>
  </si>
  <si>
    <t>Meteo Protect SAS</t>
  </si>
  <si>
    <t>MG Underwriting</t>
  </si>
  <si>
    <t>MGA Capital Ltd</t>
  </si>
  <si>
    <t>MGA Encompass Limited</t>
  </si>
  <si>
    <t>MGAM Limited</t>
  </si>
  <si>
    <t>MHG Ocean Benefits Ltd</t>
  </si>
  <si>
    <t>MIB Insurance Services Limited</t>
  </si>
  <si>
    <t>Michael Else and Company Ltd</t>
  </si>
  <si>
    <t>MiCover Pty Ltd</t>
  </si>
  <si>
    <t>Mid Valley General Agency</t>
  </si>
  <si>
    <t>Midas Insurance Brokers Pty Ltd</t>
  </si>
  <si>
    <t>Millennial Specialty Insurance LLC</t>
  </si>
  <si>
    <t>Miller Europe SPRL</t>
  </si>
  <si>
    <t>Millstream Underwriting Limited</t>
  </si>
  <si>
    <t>Milnco Insurance Inc.</t>
  </si>
  <si>
    <t>MiniCo Insurance Agency of Canada Incorporated</t>
  </si>
  <si>
    <t>MiniCo Insurance Agency, LLC</t>
  </si>
  <si>
    <t>Minton House Group Limited</t>
  </si>
  <si>
    <t>MIRA Insurance Brokers Ltd</t>
  </si>
  <si>
    <t>Miramar Underwriting Ltd</t>
  </si>
  <si>
    <t>Mirascon Versicherungsagentur GmbH</t>
  </si>
  <si>
    <t>Mitchell Sandham Inc</t>
  </si>
  <si>
    <t>Mithras Underwriting Europe SRL</t>
  </si>
  <si>
    <t>Mithras Underwriting Ltd</t>
  </si>
  <si>
    <t>MJ Kelly</t>
  </si>
  <si>
    <t>MJW Langston Pty Ltd</t>
  </si>
  <si>
    <t>Modus Underwriting Limited</t>
  </si>
  <si>
    <t>Monarch E&amp;S Insurance Services</t>
  </si>
  <si>
    <t>Monassur S.C.S.</t>
  </si>
  <si>
    <t>MoonGate Insurance Ltd</t>
  </si>
  <si>
    <t>Morgan-White Administrators International, Inc</t>
  </si>
  <si>
    <t>Motoreasy Services Limited</t>
  </si>
  <si>
    <t>MPR Underwriting Limited</t>
  </si>
  <si>
    <t>MPR-Fintra Alabama Inc</t>
  </si>
  <si>
    <t>MPSUW Limited</t>
  </si>
  <si>
    <t>MRM Group, LLC</t>
  </si>
  <si>
    <t>MS Amlin (India) Private Limited</t>
  </si>
  <si>
    <t>MS Amlin (MENA) Limited</t>
  </si>
  <si>
    <t>MS Amlin Asia Pacific Pte. Ltd.</t>
  </si>
  <si>
    <t>MS Amlin Labuan Limited</t>
  </si>
  <si>
    <t>MS AMLIN MARINE (FRANCE) SARL</t>
  </si>
  <si>
    <t>MS Amlin Marine NV.</t>
  </si>
  <si>
    <t>MS Amlin Reinsurance Managers, Inc.</t>
  </si>
  <si>
    <t>MS Amlin Underwriting Services Limited</t>
  </si>
  <si>
    <t>Munich Re Risk Solutions Ireland Ltd</t>
  </si>
  <si>
    <t>Munich Re Syndicate Hong Kong Ltd</t>
  </si>
  <si>
    <t>Munich Re Syndicate Labuan Limited</t>
  </si>
  <si>
    <t>Munich Re Syndicate Middle East Limited</t>
  </si>
  <si>
    <t>Munich Re Syndicate Singapore Pte Ltd</t>
  </si>
  <si>
    <t>Murette AG</t>
  </si>
  <si>
    <t>My Health Xtras Limited</t>
  </si>
  <si>
    <t>Mynton Insurance Services</t>
  </si>
  <si>
    <t>Nasco France SA</t>
  </si>
  <si>
    <t>National General Lender Services</t>
  </si>
  <si>
    <t>Nautical Insurance Services Limited</t>
  </si>
  <si>
    <t>Navigators Asia Limited</t>
  </si>
  <si>
    <t>Navis Marine Insurance Brokers Ltd</t>
  </si>
  <si>
    <t>NBJ LONDON MARKETS LIMITED</t>
  </si>
  <si>
    <t>NECTAR SPECIALTY RISK PTE. LTD</t>
  </si>
  <si>
    <t>Nelson Insurance Company Ltd</t>
  </si>
  <si>
    <t>NEON ITALY S.R.L.</t>
  </si>
  <si>
    <t>Neon Sapphire Underwriting Ltd</t>
  </si>
  <si>
    <t>Neon Service Company (U.K.) Limited</t>
  </si>
  <si>
    <t>Neon Underwriting Bermuda Limited</t>
  </si>
  <si>
    <t>Neptune Flood Incorporated</t>
  </si>
  <si>
    <t>Newline Canada Insurance Limited</t>
  </si>
  <si>
    <t>Newmarket Grandwest Pty Ltd</t>
  </si>
  <si>
    <t>Newton Crum Insurance Agents Ltd.</t>
  </si>
  <si>
    <t>Nexus CIFS Limited</t>
  </si>
  <si>
    <t>Nexus EBA Srl</t>
  </si>
  <si>
    <t>Nexus Europe SARL</t>
  </si>
  <si>
    <t>Nexus Reinsurance Underwriting Managers LLC</t>
  </si>
  <si>
    <t>Nexus Specialty Inc</t>
  </si>
  <si>
    <t>Nexus Underwriting Asia Ltd.</t>
  </si>
  <si>
    <t>Nexus Underwriting Ireland Limited</t>
  </si>
  <si>
    <t>NFP Canada Corp.</t>
  </si>
  <si>
    <t>NFP Corp.</t>
  </si>
  <si>
    <t>NFP Property &amp; Casualty Services, Inc</t>
  </si>
  <si>
    <t>NFS Edge Insurance Agency, Inc</t>
  </si>
  <si>
    <t>nib Travel Services (Australia) Pty Limited</t>
  </si>
  <si>
    <t>NIB Travel Services Europe Limited</t>
  </si>
  <si>
    <t>Niche Assurance Inc.</t>
  </si>
  <si>
    <t>Nicholson White &amp; Company Ltd</t>
  </si>
  <si>
    <t>NIF Group, Inc.</t>
  </si>
  <si>
    <t>NLG Volmacht</t>
  </si>
  <si>
    <t>Node International Limited</t>
  </si>
  <si>
    <t>Nomadic Insurance Benefits Limited</t>
  </si>
  <si>
    <t>Norman Spencer Agency Inc</t>
  </si>
  <si>
    <t>NORSK FORSIKRING AS</t>
  </si>
  <si>
    <t>North Star Underwriting Limited</t>
  </si>
  <si>
    <t>Northern Savings Insurance Services Ltd</t>
  </si>
  <si>
    <t>Norton Insurance</t>
  </si>
  <si>
    <t>Not Known</t>
  </si>
  <si>
    <t>Novae Bermuda Underwriting Limited</t>
  </si>
  <si>
    <t>Novapro Assurance Inc</t>
  </si>
  <si>
    <t>Novo Risk Management LLC</t>
  </si>
  <si>
    <t>Noyce Livett Ltd</t>
  </si>
  <si>
    <t>NPA Insurance Limited</t>
  </si>
  <si>
    <t>Nucleus Underwriting Limited</t>
  </si>
  <si>
    <t>Nuera Insurance Inc and/or Exhale Insurance Inc</t>
  </si>
  <si>
    <t>Nuytten Verzekeringen NV</t>
  </si>
  <si>
    <t>O2 Insurance Services Inc.</t>
  </si>
  <si>
    <t>Occam Underwriting Limited</t>
  </si>
  <si>
    <t>O'Driscoll O'Neil DAC</t>
  </si>
  <si>
    <t>Oilfield Insurance Agencies Ltd</t>
  </si>
  <si>
    <t>Old Mutual Specialty Insurance Limited</t>
  </si>
  <si>
    <t>Omni Underwriting Managers LLC</t>
  </si>
  <si>
    <t>Omnyy LLP</t>
  </si>
  <si>
    <t>One Broker (Norwich) Ltd</t>
  </si>
  <si>
    <t>One Call Insurance Services Limited</t>
  </si>
  <si>
    <t>One Commercial Specialty Limited</t>
  </si>
  <si>
    <t>One Risk Africa (Pty) Ltd</t>
  </si>
  <si>
    <t>ONE RISK AFRICA LTD</t>
  </si>
  <si>
    <t>One Underwriting B.V.</t>
  </si>
  <si>
    <t>One Underwriting Limited</t>
  </si>
  <si>
    <t>One Underwriting Pty Ltd</t>
  </si>
  <si>
    <t>One80 Intermediaries, Inc</t>
  </si>
  <si>
    <t>Oneglobal Broking Limited</t>
  </si>
  <si>
    <t>Optimum Management Financial Services SA</t>
  </si>
  <si>
    <t>Optio Underwriting Ltd</t>
  </si>
  <si>
    <t>Opus Underwriting Limited</t>
  </si>
  <si>
    <t>Orca Insurance Agency A/S</t>
  </si>
  <si>
    <t>Orchid Underwriters Agency LLC</t>
  </si>
  <si>
    <t>Origin UW Limited</t>
  </si>
  <si>
    <t>Orphanides &amp; Murat Insurance Agents and Sub-Agents Ltd</t>
  </si>
  <si>
    <t>Outline Insurance Inc</t>
  </si>
  <si>
    <t>Ovatio Courtage</t>
  </si>
  <si>
    <t>OverArk Ltd</t>
  </si>
  <si>
    <t>Oxford Insurance Brokers Ltd</t>
  </si>
  <si>
    <t>Oyster Insurance, LLC</t>
  </si>
  <si>
    <t>P W Underwriting Ltd</t>
  </si>
  <si>
    <t>P.L. Ferrari &amp; Co. SRL</t>
  </si>
  <si>
    <t>Pacific Marine Underwriting Managers Ltd</t>
  </si>
  <si>
    <t>Palm Insurance Canada Inc.</t>
  </si>
  <si>
    <t>Pantaenius GmbH</t>
  </si>
  <si>
    <t>Pantaenius UK Ltd</t>
  </si>
  <si>
    <t>Paradiso Financial and Insurance Services, LLC</t>
  </si>
  <si>
    <t>Paragon Insurance Holdings, LLC</t>
  </si>
  <si>
    <t>Paragon International Insurance Brokers Limited</t>
  </si>
  <si>
    <t>Paramount Genral Agency, LLC</t>
  </si>
  <si>
    <t>Parsyl Insurance Solutions, LLC.</t>
  </si>
  <si>
    <t>Pegasus Underwriting Limited</t>
  </si>
  <si>
    <t>Peliwica Limited</t>
  </si>
  <si>
    <t>Pen Underwriting Canada Limited</t>
  </si>
  <si>
    <t>Pen Underwriting Limited</t>
  </si>
  <si>
    <t>PETCOVER AUST PTY LTD</t>
  </si>
  <si>
    <t>Petcover EU Limited</t>
  </si>
  <si>
    <t>Petcover NZ Limited</t>
  </si>
  <si>
    <t>Peter Best Insurances Services Limited</t>
  </si>
  <si>
    <t>Peter Lole &amp; Company Ltd</t>
  </si>
  <si>
    <t>Petersen International Underwriters</t>
  </si>
  <si>
    <t>Petplan Australasia Pty Ltd</t>
  </si>
  <si>
    <t>PFLA Limited</t>
  </si>
  <si>
    <t>PHENOMEN SAS</t>
  </si>
  <si>
    <t>PIB Risk Services Limited</t>
  </si>
  <si>
    <t>Piedmont Managers LLC</t>
  </si>
  <si>
    <t>Pier Insurance Brokers Limited</t>
  </si>
  <si>
    <t>Pims-Sca Limited</t>
  </si>
  <si>
    <t>Pioneer Underwriting Europe S.A.</t>
  </si>
  <si>
    <t>Pioneer Underwriting Ltd</t>
  </si>
  <si>
    <t>PJ Hayman &amp; Co Ltd</t>
  </si>
  <si>
    <t>Plan B Solutions D'assurances Inc</t>
  </si>
  <si>
    <t>Platinum Placement Solutions Pty Ltd</t>
  </si>
  <si>
    <t>Platinum Underwriting Ltd</t>
  </si>
  <si>
    <t>Plus Risk Limited</t>
  </si>
  <si>
    <t>PMGI Limited</t>
  </si>
  <si>
    <t>Point Comfort Underwriters, Inc.</t>
  </si>
  <si>
    <t>Point Underwriting Agency Pty Ltd</t>
  </si>
  <si>
    <t>Polaris Assuradeuren B.V.</t>
  </si>
  <si>
    <t>POLISApodKREDYT Sp. z o.o.</t>
  </si>
  <si>
    <t>Popular Insurance LLC</t>
  </si>
  <si>
    <t>Post &amp; Co Assekuranzkontor GmbH</t>
  </si>
  <si>
    <t>Poulton Associates LLC</t>
  </si>
  <si>
    <t>Pound Gates and Company Limited</t>
  </si>
  <si>
    <t>Precision Broking Limited</t>
  </si>
  <si>
    <t>Precision Insurance &amp; Financial Services, Inc</t>
  </si>
  <si>
    <t>Precision Underwriting Pty Ltd</t>
  </si>
  <si>
    <t>PREMIA SYNDICATE SERVICES LIMITED</t>
  </si>
  <si>
    <t>PREMIUM CHOICE LIMITED</t>
  </si>
  <si>
    <t>Prestige Underwriting Services (Ireland) Ltd</t>
  </si>
  <si>
    <t>Price Forbes &amp; Partners Limited</t>
  </si>
  <si>
    <t>Prime Underwriting Agency Pty Ltd</t>
  </si>
  <si>
    <t>Priority Underwriting Limted</t>
  </si>
  <si>
    <t>Pro MGA Solutions Ltd</t>
  </si>
  <si>
    <t>Probitas Syndicate 1492</t>
  </si>
  <si>
    <t>Profescau Assurance Specialisee Inc</t>
  </si>
  <si>
    <t>Professional Insurance Agents Ltd</t>
  </si>
  <si>
    <t>Proficia Solutions Limited</t>
  </si>
  <si>
    <t>Profile Risk Solutions Limited</t>
  </si>
  <si>
    <t>Prolink Insurance Inc</t>
  </si>
  <si>
    <t>PROMUTUAL INSURANCE AGENCY, INC.</t>
  </si>
  <si>
    <t>Prospect General Insurance Agency, LLC</t>
  </si>
  <si>
    <t>Prospect Insurance Brokers Limited</t>
  </si>
  <si>
    <t>Prosure Solutions Limited</t>
  </si>
  <si>
    <t>Protect Underwriting LLP</t>
  </si>
  <si>
    <t>Protek Group Limited</t>
  </si>
  <si>
    <t>Proteus Marine Insurance Pty Ltd</t>
  </si>
  <si>
    <t>Provego Limited</t>
  </si>
  <si>
    <t>Provincewide Services Limited</t>
  </si>
  <si>
    <t>PSC NFIB Markets Pty Ltd</t>
  </si>
  <si>
    <t>PURE B.V.</t>
  </si>
  <si>
    <t>PURE Programs LLC</t>
  </si>
  <si>
    <t>Purves Redmond Limited</t>
  </si>
  <si>
    <t>Q Assure Build Ltd</t>
  </si>
  <si>
    <t>Q Underwriting Services Limited</t>
  </si>
  <si>
    <t>QBE International Markets</t>
  </si>
  <si>
    <t>QBE International Markets PTE.Ltd</t>
  </si>
  <si>
    <t>Qover SA</t>
  </si>
  <si>
    <t>Quality Care Insurance Services Limited</t>
  </si>
  <si>
    <t>Quantum Underwriting Agencies Pty Ltd</t>
  </si>
  <si>
    <t>Quartz Insurance Brokers Ltd</t>
  </si>
  <si>
    <t>Questor Insurance Services Limited</t>
  </si>
  <si>
    <t>R A Insurance Brokers Ltd</t>
  </si>
  <si>
    <t>R A Rossborough (Guernsey) Ltd</t>
  </si>
  <si>
    <t>R&amp;Q Commercial Risk Services Limited</t>
  </si>
  <si>
    <t>R&amp;Q Insurance Services Limited</t>
  </si>
  <si>
    <t>R&amp;Q Munro Services Company Limited</t>
  </si>
  <si>
    <t>R&amp;Q SIS Limited</t>
  </si>
  <si>
    <t>Raise Underwriting Limited</t>
  </si>
  <si>
    <t>RamonGranitToren Intl Uwrs Marine Insurance Agency 2003 Ltd</t>
  </si>
  <si>
    <t>RBIG Corporate Risk Services Ltd</t>
  </si>
  <si>
    <t>Reasinter, Intermediario de Reaseguro, S.A. de C.V.</t>
  </si>
  <si>
    <t>Rebecca Byrom Insurance Agency</t>
  </si>
  <si>
    <t>RedSky Insurance Pty Ltd</t>
  </si>
  <si>
    <t>Reel Media, LLC</t>
  </si>
  <si>
    <t>Regent Insurance Group</t>
  </si>
  <si>
    <t>Reich Insurance Brokers Ltd</t>
  </si>
  <si>
    <t>Relation Insurance Services of North Carolina, Inc.</t>
  </si>
  <si>
    <t>Renaissance Insurance Brokers Ltd</t>
  </si>
  <si>
    <t>Rentguard Limited</t>
  </si>
  <si>
    <t>RESIDENTSLINE LIMITED</t>
  </si>
  <si>
    <t>ReSolution Underwriting Partnership Ltd</t>
  </si>
  <si>
    <t>ReThink Underwriting Limited</t>
  </si>
  <si>
    <t>reThought Insurance Corporation</t>
  </si>
  <si>
    <t>Reynolds Ventures Ltd</t>
  </si>
  <si>
    <t>RHP General Agency, Inc.</t>
  </si>
  <si>
    <t>Richard Thompson Insurance Brokers Ltd</t>
  </si>
  <si>
    <t>Ridge Canada Cyber Solutions Inc</t>
  </si>
  <si>
    <t>Ripe Insurance Services Limited</t>
  </si>
  <si>
    <t>Risk Management Partners Ltd</t>
  </si>
  <si>
    <t>Risk Partners Pty Ltd</t>
  </si>
  <si>
    <t>Risk Services (NW) Ltd</t>
  </si>
  <si>
    <t>Risk South, Inc.</t>
  </si>
  <si>
    <t>Risk Suppression Partners LLC</t>
  </si>
  <si>
    <t>Risk Transfer Group (Europe) Limited</t>
  </si>
  <si>
    <t>RiskAlliance Limited</t>
  </si>
  <si>
    <t>RiskPoint AB</t>
  </si>
  <si>
    <t>RiskPoint AS</t>
  </si>
  <si>
    <t>Riskpoint OY</t>
  </si>
  <si>
    <t>Risksmith Insurance Services, LLC</t>
  </si>
  <si>
    <t>River Valley Underwriters</t>
  </si>
  <si>
    <t>Riverbourne Group Limited</t>
  </si>
  <si>
    <t>Riverside Underwriting Limited</t>
  </si>
  <si>
    <t>RKH Specialty (HK) Ltd</t>
  </si>
  <si>
    <t>RKH Specialty Limited</t>
  </si>
  <si>
    <t>RLI Underwriting Services, Inc</t>
  </si>
  <si>
    <t>RM Specialty Pty Limited</t>
  </si>
  <si>
    <t>RMS Insurance Brokerage, LLC</t>
  </si>
  <si>
    <t>Roadmasters Managing General Agency LLC</t>
  </si>
  <si>
    <t>Robin Childhood GmbH &amp; Co. KG</t>
  </si>
  <si>
    <t>Robins Row Ltd</t>
  </si>
  <si>
    <t>RockLake Insurance Group, Inc</t>
  </si>
  <si>
    <t>Rokstone Group Limited</t>
  </si>
  <si>
    <t>Ropner Insurance Services Limited</t>
  </si>
  <si>
    <t>Rosser Underwriting Ltd</t>
  </si>
  <si>
    <t>Ross-Gower Ltd</t>
  </si>
  <si>
    <t>Roughley Insurance Brokers Ltd</t>
  </si>
  <si>
    <t>RSC Insurance Brokerage Inc.</t>
  </si>
  <si>
    <t>RSG Construction and Specialty AB</t>
  </si>
  <si>
    <t>RSUI Surplus Lines Insurance Services Inc</t>
  </si>
  <si>
    <t>R-T Specialty</t>
  </si>
  <si>
    <t>Rubini &amp; Associes</t>
  </si>
  <si>
    <t>Runacres Insurance Limited</t>
  </si>
  <si>
    <t>Rural Affinity Insurance Agency Pty Ltd</t>
  </si>
  <si>
    <t>Ryan Services Group, LLC.</t>
  </si>
  <si>
    <t>Ryan Specialty Group Denmark A/S</t>
  </si>
  <si>
    <t>Ryan Specialty Group Sweden AB</t>
  </si>
  <si>
    <t>Ryder Insurance Brokers Ltd.</t>
  </si>
  <si>
    <t>S Insurance AS</t>
  </si>
  <si>
    <t>S&amp;P Norwegian Broker AS</t>
  </si>
  <si>
    <t>SAA Assuradeuren BV</t>
  </si>
  <si>
    <t>Safe Forsikring AS</t>
  </si>
  <si>
    <t>Safebuilt Insurance Services, LLC</t>
  </si>
  <si>
    <t>Sakra Direkt AB</t>
  </si>
  <si>
    <t>Sale Insurance Services Ltd</t>
  </si>
  <si>
    <t>SALT Marine Risks New Zealand Limited</t>
  </si>
  <si>
    <t>Sanctuary Insurance Brokers Limited</t>
  </si>
  <si>
    <t>SART Specialty Limited</t>
  </si>
  <si>
    <t>SAS Francois Branchet</t>
  </si>
  <si>
    <t>SATEC SAS</t>
  </si>
  <si>
    <t>SATIB Insurance Brokers (Pty) Ltd</t>
  </si>
  <si>
    <t>Savvi Insurance Group, Inc</t>
  </si>
  <si>
    <t>Saxon Insurance Solutions (Cayman) Ltd</t>
  </si>
  <si>
    <t>Scale Underwriting Services LLC</t>
  </si>
  <si>
    <t>Schill Insurance Brokers Ltd</t>
  </si>
  <si>
    <t>Scion Underwriting Services, Inc</t>
  </si>
  <si>
    <t>Score Sports Insurance Services Inc.</t>
  </si>
  <si>
    <t>Scout Insurance Group Inc</t>
  </si>
  <si>
    <t>Secure Legal Title Limited</t>
  </si>
  <si>
    <t>Securus Insurance Ltd</t>
  </si>
  <si>
    <t>Select First Financial Services Inc.</t>
  </si>
  <si>
    <t>Self Assured Ltd</t>
  </si>
  <si>
    <t>Self Assured Underwriting Agencies Ltd</t>
  </si>
  <si>
    <t>SeQure Underwriters LLC</t>
  </si>
  <si>
    <t>SERVCA LTD</t>
  </si>
  <si>
    <t>Serviceline (UK) Limited</t>
  </si>
  <si>
    <t>Sesame General Insurance Services Limited</t>
  </si>
  <si>
    <t>Seven Hills Insurance Agency, LLC</t>
  </si>
  <si>
    <t>SGUAS PTY LTD</t>
  </si>
  <si>
    <t>Shepherd Compello B.V.</t>
  </si>
  <si>
    <t>SHORE Underwriting Ltd</t>
  </si>
  <si>
    <t>Shoreline Ltd.</t>
  </si>
  <si>
    <t>Sierra Specialty Insurance Services LLC</t>
  </si>
  <si>
    <t>Sirius America Insurance Company</t>
  </si>
  <si>
    <t>Sirix Group LLC doing business as Transportation Resources</t>
  </si>
  <si>
    <t>SJL (Worcester) Ltd</t>
  </si>
  <si>
    <t>Skuld Marine Agency AS</t>
  </si>
  <si>
    <t>Sky Insurance Services Group Limited</t>
  </si>
  <si>
    <t>Skye Underwriting</t>
  </si>
  <si>
    <t>Solis Re Agency Inc.</t>
  </si>
  <si>
    <t>Solution Underwriting Agency Pty Ltd</t>
  </si>
  <si>
    <t>South Western Insurance Group Ltd</t>
  </si>
  <si>
    <t>Southern Alabama Insurance LLC</t>
  </si>
  <si>
    <t>Southern Insurance Underwriters Inc.</t>
  </si>
  <si>
    <t>Southern Speciality Underwriters LLC</t>
  </si>
  <si>
    <t>Southern States General Agency Inc.</t>
  </si>
  <si>
    <t>SPC Insurance Agency, Inc</t>
  </si>
  <si>
    <t>Special Markets Insurance Consultants, Inc</t>
  </si>
  <si>
    <t>Special Risk Insurance Managers Ltd.</t>
  </si>
  <si>
    <t>Special Risks Limited</t>
  </si>
  <si>
    <t>Specialty Managers Group, LLC</t>
  </si>
  <si>
    <t>Specialty Market Managers, LLC</t>
  </si>
  <si>
    <t>Specialty Risks Limited</t>
  </si>
  <si>
    <t>Specialty Underwriting Managers Ltd</t>
  </si>
  <si>
    <t>Sportscover Direct Ltd</t>
  </si>
  <si>
    <t>Sportsinsurance.com, Inc</t>
  </si>
  <si>
    <t>SRC Special Risk Consortium GmbH</t>
  </si>
  <si>
    <t>SSC Jette Inc</t>
  </si>
  <si>
    <t>St James Insurance Group Inc</t>
  </si>
  <si>
    <t>Stable Group Limited</t>
  </si>
  <si>
    <t>Stallard Kane Associates Ltd</t>
  </si>
  <si>
    <t>Stanborough Underwriting Limited</t>
  </si>
  <si>
    <t>Standard Hydor AS</t>
  </si>
  <si>
    <t>Star General Insurance Agents &amp; Brokers (Bahamas) Limited</t>
  </si>
  <si>
    <t>Starr Underwriting Agents (Dubai) Limited</t>
  </si>
  <si>
    <t>Starr Underwriting Agents Limited</t>
  </si>
  <si>
    <t>StarStone Insurance Services Limited</t>
  </si>
  <si>
    <t>StarStone Underwriting Australia PTY LTD</t>
  </si>
  <si>
    <t>StarStone Underwriting Services B.V.</t>
  </si>
  <si>
    <t>Starstone US Intermediaries, Inc.</t>
  </si>
  <si>
    <t>Status Insurance Agents, Sub-Agents &amp; Consultants CY Ltd.</t>
  </si>
  <si>
    <t>Status Insurance Management Ltd</t>
  </si>
  <si>
    <t>Staveley Head Ltd</t>
  </si>
  <si>
    <t>Sterling and Sterling Inc</t>
  </si>
  <si>
    <t>Stewart Miller McCulloch &amp; Co Ltd</t>
  </si>
  <si>
    <t>Stewart Specialty Risk Underwriting Ltd</t>
  </si>
  <si>
    <t>Stonehatch Risk Solutions Limited</t>
  </si>
  <si>
    <t>STP Insurance Brokers (Pty) Ltd</t>
  </si>
  <si>
    <t>Strategic Insurance Services Ltd</t>
  </si>
  <si>
    <t>Stringer Ware &amp; Co, Inc dba Genesee General</t>
  </si>
  <si>
    <t>Sturge Taylor &amp; Associates Ltd</t>
  </si>
  <si>
    <t>Summa Assuradeuren BV</t>
  </si>
  <si>
    <t>Sura Construction Pty Ltd</t>
  </si>
  <si>
    <t>Sura Film and Entertainment Pty Ltd</t>
  </si>
  <si>
    <t>Sura Labour Hire Pty Ltd</t>
  </si>
  <si>
    <t>SURA Specialty Ltd</t>
  </si>
  <si>
    <t>SureSeason Australia Pty Ltd</t>
  </si>
  <si>
    <t>Sussex Underwriting Management Limited</t>
  </si>
  <si>
    <t>SVA Underwriting LLC</t>
  </si>
  <si>
    <t>Svalinn 1319 Limited</t>
  </si>
  <si>
    <t>Swiss Risk &amp; Care SA</t>
  </si>
  <si>
    <t>T&amp;R Direct Ltd</t>
  </si>
  <si>
    <t>Tailored Underwriting a trading name of Cerberos Brokers Pty Ltd</t>
  </si>
  <si>
    <t>Tangiers Insurance Services Limited</t>
  </si>
  <si>
    <t>Tansar Holdings Limited</t>
  </si>
  <si>
    <t>Tapoly Ltd</t>
  </si>
  <si>
    <t>Tarian Underwriting Limited</t>
  </si>
  <si>
    <t>Taylor Francis Limited</t>
  </si>
  <si>
    <t>Taylor Hargreaves Ltd</t>
  </si>
  <si>
    <t>TecAssur Inc</t>
  </si>
  <si>
    <t>Tego Insurance Pty Ltd</t>
  </si>
  <si>
    <t>Telamon Insurance Network</t>
  </si>
  <si>
    <t>Tempo Partners Ltd</t>
  </si>
  <si>
    <t>Texas Security General Insurance Agency, LLC</t>
  </si>
  <si>
    <t>Thatched Owners Insurance Services Limited</t>
  </si>
  <si>
    <t>The Barn Underwriting Agency Pty Ltd</t>
  </si>
  <si>
    <t>The Fiducia MGA Company Limited</t>
  </si>
  <si>
    <t>The Flood Insurance Agency, Inc</t>
  </si>
  <si>
    <t>The Hilb Group of New Jersey LLC</t>
  </si>
  <si>
    <t>The Insurance Geeks Limited</t>
  </si>
  <si>
    <t>The Insurance Geeks Pty Limited</t>
  </si>
  <si>
    <t>The Insurance Underwriting Agencies Ltd</t>
  </si>
  <si>
    <t>The New India Assurance Company Limited</t>
  </si>
  <si>
    <t>The Plastridge Agency, Inc.</t>
  </si>
  <si>
    <t>The Quaker Insurance Agency of Massachusetts, Inc</t>
  </si>
  <si>
    <t>The Risk Cooperative, LLC</t>
  </si>
  <si>
    <t>The Underwriting Specialist Ltd</t>
  </si>
  <si>
    <t>The Unlimited Poland Sp. z.o.o.</t>
  </si>
  <si>
    <t>Themis Capital LLP</t>
  </si>
  <si>
    <t>theOpenTrack LLC</t>
  </si>
  <si>
    <t>Thomas Miller Professions Limited</t>
  </si>
  <si>
    <t>Thomas Miller Specialty GmbH</t>
  </si>
  <si>
    <t>Thomas Miller Specialty Underwriting Agency Limited</t>
  </si>
  <si>
    <t>Thomond Underwriting Ltd</t>
  </si>
  <si>
    <t>TIC Financial Services (UK) Limited</t>
  </si>
  <si>
    <t>Timark Casualty Solutions</t>
  </si>
  <si>
    <t>TINZ</t>
  </si>
  <si>
    <t>TIW Solutions Limited</t>
  </si>
  <si>
    <t>Tokio Marine HCC</t>
  </si>
  <si>
    <t>Tokio Marine Kiln Europe</t>
  </si>
  <si>
    <t>Tokio Marine Kiln Hong Kong Limited</t>
  </si>
  <si>
    <t>Tokio Marine Kiln Singapore Pte. Limited</t>
  </si>
  <si>
    <t>Tonic Insurance Limited</t>
  </si>
  <si>
    <t>Topsail Insurance Limited</t>
  </si>
  <si>
    <t>Topsail Insurance Pty Ltd.</t>
  </si>
  <si>
    <t>Touchstone Underwriting Limited</t>
  </si>
  <si>
    <t>Tower Hill Insurance Group, Inc</t>
  </si>
  <si>
    <t>Towerhill Insurance Underwriters Inc</t>
  </si>
  <si>
    <t>Trafford Facilities Limited</t>
  </si>
  <si>
    <t>Trans Canada Assurance et Marketing (TCAM)</t>
  </si>
  <si>
    <t>Travel Insurance Facilities Plc</t>
  </si>
  <si>
    <t>Travelers Underwriting Agency Ltd</t>
  </si>
  <si>
    <t>Triad Oilfield Underwriters, LLC.</t>
  </si>
  <si>
    <t>Trinity Insurance Services Limited</t>
  </si>
  <si>
    <t>Trinity Risk, LLC</t>
  </si>
  <si>
    <t>Trinity Underwriting Managers Ltd</t>
  </si>
  <si>
    <t>Tripoint Insurance Underwriting Inc</t>
  </si>
  <si>
    <t>Trowe Dusseldorf GmbH Versicherung-Makler</t>
  </si>
  <si>
    <t>TRUM Africa Limited</t>
  </si>
  <si>
    <t>Trust Insurance Management W.L.L.</t>
  </si>
  <si>
    <t>Tryggingamidlun Islands ehf</t>
  </si>
  <si>
    <t>Tryggja ehf</t>
  </si>
  <si>
    <t>Twelve Specialist Risk Limited</t>
  </si>
  <si>
    <t>TWFG General Agency, LLC</t>
  </si>
  <si>
    <t>TWG Insurance Agency LLC</t>
  </si>
  <si>
    <t>TYSERS BELGIUM NV</t>
  </si>
  <si>
    <t>Tysers Insurance Brokers Limited</t>
  </si>
  <si>
    <t>U.S. Insurance Brokers, Inc.</t>
  </si>
  <si>
    <t>U.S. Risk LLC</t>
  </si>
  <si>
    <t>UAB PROKOPIUS</t>
  </si>
  <si>
    <t>UADBB "Aon Baltic"</t>
  </si>
  <si>
    <t>UADBB Aon Baltics</t>
  </si>
  <si>
    <t>UBI Courtage Limited</t>
  </si>
  <si>
    <t>UKGlobal Risk Solutions Limited</t>
  </si>
  <si>
    <t>Ultra Risk Advisors, Inc</t>
  </si>
  <si>
    <t>Underwriting &amp; General Insurance Service Limited</t>
  </si>
  <si>
    <t>Underwriting Contract Administrators (2014) Inc.</t>
  </si>
  <si>
    <t>Unicorn Worldwide Property Limited</t>
  </si>
  <si>
    <t>UNIS (Liechtenstein) AG</t>
  </si>
  <si>
    <t>UNIS AG</t>
  </si>
  <si>
    <t>United Brokers International Limited</t>
  </si>
  <si>
    <t>URIS Group Limited</t>
  </si>
  <si>
    <t>US Insurance Group</t>
  </si>
  <si>
    <t>US Insurance Source, LLC</t>
  </si>
  <si>
    <t>US Partners Underwriting Managers, LLC</t>
  </si>
  <si>
    <t>US Underwriting Solutions S.r.l.</t>
  </si>
  <si>
    <t>Vailo Insurance Services Ltd</t>
  </si>
  <si>
    <t>Vale Insurance Agency LLC</t>
  </si>
  <si>
    <t>Validus Specialty Underwriting Services, Inc.</t>
  </si>
  <si>
    <t>Vammos Insurance, S.L.</t>
  </si>
  <si>
    <t>Velocity Risk Underwriters, LLC</t>
  </si>
  <si>
    <t>Venture Programs Inc</t>
  </si>
  <si>
    <t>Ventus Risk Management, Inc</t>
  </si>
  <si>
    <t>Verlingue Limited</t>
  </si>
  <si>
    <t>Verlingue Wealth Management Limited</t>
  </si>
  <si>
    <t>Vertex Underwriting Management Limited</t>
  </si>
  <si>
    <t>Vertus Insurance Partners LLC</t>
  </si>
  <si>
    <t>Vertus Wildfire Insurance Services, LLC</t>
  </si>
  <si>
    <t>Vibe MGA Management Ltd</t>
  </si>
  <si>
    <t>Victor Insurance Australia PTY LTD</t>
  </si>
  <si>
    <t>Victor Insurance Europe B.V.</t>
  </si>
  <si>
    <t>Victor Insurance Managers Inc</t>
  </si>
  <si>
    <t>Victor Millwell Insurance Agency Ltd</t>
  </si>
  <si>
    <t>Vikco Insurance Services LLC</t>
  </si>
  <si>
    <t>Virtual Insurance Products Ltd</t>
  </si>
  <si>
    <t>VIRTUS LLC</t>
  </si>
  <si>
    <t>ViVet Limited</t>
  </si>
  <si>
    <t>W.I.S.E. Underwriting Agency Ltd</t>
  </si>
  <si>
    <t>W.R. Berkley Insurance Nordic NUF and/or W.R. Berkley Insurance Norway NUF</t>
  </si>
  <si>
    <t>W.R. BERKLEY UK LIMITED</t>
  </si>
  <si>
    <t>Warranty &amp; Indemnity Limited</t>
  </si>
  <si>
    <t>Watkin Davies Insurance Consultants Limited</t>
  </si>
  <si>
    <t>Waypoint Insurance Services Inc</t>
  </si>
  <si>
    <t>Waypoint Underwriting Management LLC</t>
  </si>
  <si>
    <t>Well Dunn Limited</t>
  </si>
  <si>
    <t>WellAway Limited</t>
  </si>
  <si>
    <t>Wellington Underwriting Agencies Pty Ltd</t>
  </si>
  <si>
    <t>Wells Fargo Insurance Services USA Inc</t>
  </si>
  <si>
    <t>WeSpecialty</t>
  </si>
  <si>
    <t>West Congress Insurance Services, LLC</t>
  </si>
  <si>
    <t>Western Coast Insurance Services Ltd</t>
  </si>
  <si>
    <t>Western Security Surplus Insurance Brokers LLC</t>
  </si>
  <si>
    <t>Westfield (Sub Aqua &amp; Marine) Insurance Services Limited</t>
  </si>
  <si>
    <t>Westfield Services, Inc</t>
  </si>
  <si>
    <t>Westminster Insurance Ltd</t>
  </si>
  <si>
    <t>Wexford Financial Services Ltd</t>
  </si>
  <si>
    <t>Wholesale Trading Insurance Services, LLC</t>
  </si>
  <si>
    <t>Wide Group SPA</t>
  </si>
  <si>
    <t>William Taylor Insurance Services Limited</t>
  </si>
  <si>
    <t>Willis General Agency S.r.l.</t>
  </si>
  <si>
    <t>Willis Towers Watson Northeast, Inc.</t>
  </si>
  <si>
    <t>Willis Towers Watson SA/NV</t>
  </si>
  <si>
    <t>Wilmington Insurance Agency, Inc</t>
  </si>
  <si>
    <t>Wilson M. Beck Insurance Services (Victoria) Inc.</t>
  </si>
  <si>
    <t>Wilson Risk Solutions Co. Ltd.</t>
  </si>
  <si>
    <t>Wind Financieel Advies Groep B.V.</t>
  </si>
  <si>
    <t>Winter &amp; Co (Marine) Ltd</t>
  </si>
  <si>
    <t>WNC Insurance Services, Inc.</t>
  </si>
  <si>
    <t>Worldwide Facilities, LLC</t>
  </si>
  <si>
    <t>Worldwide Hole'N One Ltd</t>
  </si>
  <si>
    <t>Wtj Insurance Brokers Ltd</t>
  </si>
  <si>
    <t>Wyatt, Nu Trend Insurance Agency Ltd</t>
  </si>
  <si>
    <t>Wymark Insurance Brokers Pty Ltd</t>
  </si>
  <si>
    <t>XL Catlin Services SE</t>
  </si>
  <si>
    <t>XN Europe SAS</t>
  </si>
  <si>
    <t>Xpert Underwriting Inc.</t>
  </si>
  <si>
    <t>XS-LatAm, LLC</t>
  </si>
  <si>
    <t>Y@ Limited</t>
  </si>
  <si>
    <t>Yachtinsure Limited</t>
  </si>
  <si>
    <t>Yachtline Ltd</t>
  </si>
  <si>
    <t>Yachtmaster Insurance Services Ltd</t>
  </si>
  <si>
    <t>Yamaha Motor Insurance Australia Pty Ltd</t>
  </si>
  <si>
    <t>Yamaha Motor Insurance New Zealand Ltd</t>
  </si>
  <si>
    <t>York Alliance Insurance brokers Inc.</t>
  </si>
  <si>
    <t>YourCover Pty Ltd</t>
  </si>
  <si>
    <t>Y-Risk, LLC</t>
  </si>
  <si>
    <t>Zensurance Brokers Inc.</t>
  </si>
  <si>
    <t>Zicht volmachtbedrijf B.V.</t>
  </si>
  <si>
    <t>Zodiac Insurance Services, Inc.</t>
  </si>
  <si>
    <t>ZON Re - USA, LLC</t>
  </si>
  <si>
    <t>Zurich Insurance PLC</t>
  </si>
  <si>
    <t>I.G.S. Information Tecnology &amp; General Services Srl</t>
  </si>
  <si>
    <t>The Law Society of British Columbia (Lawyers Insurance Fund)</t>
  </si>
  <si>
    <t>Kbis Ltd</t>
  </si>
  <si>
    <t>i4R</t>
  </si>
  <si>
    <t>Howden UK Group Limited</t>
  </si>
  <si>
    <t>Arch Managing Agency Limited</t>
  </si>
  <si>
    <t>Global Response Limited</t>
  </si>
  <si>
    <t>Hodgson Insurance Services</t>
  </si>
  <si>
    <t>Complainant Title</t>
  </si>
  <si>
    <t>Complainant First Name</t>
  </si>
  <si>
    <t>Complainant Address Line 2</t>
  </si>
  <si>
    <t>Complainant Address Line 3</t>
  </si>
  <si>
    <t>Complainant State</t>
  </si>
  <si>
    <t>Captain</t>
  </si>
  <si>
    <t>Dr</t>
  </si>
  <si>
    <t>Dr &amp; Dr</t>
  </si>
  <si>
    <t>Dr &amp; Mrs</t>
  </si>
  <si>
    <t>Lady</t>
  </si>
  <si>
    <t>Lord</t>
  </si>
  <si>
    <t>Lt Col</t>
  </si>
  <si>
    <t>Madam</t>
  </si>
  <si>
    <t>Major-General</t>
  </si>
  <si>
    <t>Miss</t>
  </si>
  <si>
    <t>Miss &amp; Mrs</t>
  </si>
  <si>
    <t>Mr</t>
  </si>
  <si>
    <t>Mr &amp; Miss</t>
  </si>
  <si>
    <t>Mr &amp; Mr</t>
  </si>
  <si>
    <t>Mr &amp; Mrs</t>
  </si>
  <si>
    <t>Mr &amp; Ms</t>
  </si>
  <si>
    <t>Mrs</t>
  </si>
  <si>
    <t>Mrs &amp; Mrs</t>
  </si>
  <si>
    <t>Ms</t>
  </si>
  <si>
    <t>Ms &amp; Ms</t>
  </si>
  <si>
    <t>Prof</t>
  </si>
  <si>
    <t>Rev</t>
  </si>
  <si>
    <t>Rt Hon</t>
  </si>
  <si>
    <t>Sir</t>
  </si>
  <si>
    <t>State</t>
  </si>
  <si>
    <t>Australian Capital Territory</t>
  </si>
  <si>
    <t>New South Wales</t>
  </si>
  <si>
    <t>Northern Territory</t>
  </si>
  <si>
    <t>Queensland</t>
  </si>
  <si>
    <t>South Australia</t>
  </si>
  <si>
    <t>Sydney</t>
  </si>
  <si>
    <t>Tasmania</t>
  </si>
  <si>
    <t>Victoria</t>
  </si>
  <si>
    <t>Western Australia</t>
  </si>
  <si>
    <t>Allied World Syndicate Services (Singapore) Pte</t>
  </si>
  <si>
    <t>Policy extended</t>
  </si>
  <si>
    <t>Premia Managing Agency Limited</t>
  </si>
  <si>
    <t>Lancashire Syndicates Limited</t>
  </si>
  <si>
    <t>Complainant Email Address</t>
  </si>
  <si>
    <t>Stage 2 Request Date</t>
  </si>
  <si>
    <t>Column</t>
  </si>
  <si>
    <t>Field</t>
  </si>
  <si>
    <t>Comments</t>
  </si>
  <si>
    <t>A</t>
  </si>
  <si>
    <t>Name of the managing agent or its representative that is completing the spreadsheet.</t>
  </si>
  <si>
    <t>B</t>
  </si>
  <si>
    <t>Managing agent for the lead syndicate.  Select from drop down list</t>
  </si>
  <si>
    <t>C</t>
  </si>
  <si>
    <t>Reference from managing agent system must be entered on notification of receipt. This is critical to meet the requirement to allocate a unique complaint identifier and to prevent duplicate records. If a coverholder or DCA has authority to handle the complaint and/or submit the Notification Spreadsheet, it can use its own complaint reference.</t>
  </si>
  <si>
    <t>D</t>
  </si>
  <si>
    <t>If the policy was issued by a coverholder, insert the coverholder name in this field.</t>
  </si>
  <si>
    <t>E</t>
  </si>
  <si>
    <t>This is the name of the delegated claims administrator involved in the claim. Optional, unless applicable.</t>
  </si>
  <si>
    <t>F</t>
  </si>
  <si>
    <t>Optional. Select from drop down list.</t>
  </si>
  <si>
    <t>G</t>
  </si>
  <si>
    <t>Complainant First name</t>
  </si>
  <si>
    <t>Optional, unless a surname is entered.</t>
  </si>
  <si>
    <t>H</t>
  </si>
  <si>
    <t>Complainant surname, unless the Complainant is a Company.</t>
  </si>
  <si>
    <t>I</t>
  </si>
  <si>
    <t>Complainant Company name, unless the Complainant is an individual.</t>
  </si>
  <si>
    <t>J</t>
  </si>
  <si>
    <t>Complainant Address 1</t>
  </si>
  <si>
    <r>
      <t>Insert a correspondence address for the complainant</t>
    </r>
    <r>
      <rPr>
        <b/>
        <sz val="10"/>
        <color indexed="8"/>
        <rFont val="Arial"/>
        <family val="2"/>
      </rPr>
      <t xml:space="preserve">. </t>
    </r>
    <r>
      <rPr>
        <sz val="10"/>
        <color indexed="8"/>
        <rFont val="Arial"/>
        <family val="2"/>
      </rPr>
      <t>This field is optional.</t>
    </r>
  </si>
  <si>
    <t>K</t>
  </si>
  <si>
    <t>Complainant Address 2</t>
  </si>
  <si>
    <t>L</t>
  </si>
  <si>
    <t>Complainant Address 3</t>
  </si>
  <si>
    <t>M</t>
  </si>
  <si>
    <r>
      <t>Insert a correspondence town for the complainant</t>
    </r>
    <r>
      <rPr>
        <b/>
        <sz val="10"/>
        <color indexed="8"/>
        <rFont val="Arial"/>
        <family val="2"/>
      </rPr>
      <t xml:space="preserve">. </t>
    </r>
    <r>
      <rPr>
        <sz val="10"/>
        <color indexed="8"/>
        <rFont val="Arial"/>
        <family val="2"/>
      </rPr>
      <t>This field is optional.</t>
    </r>
  </si>
  <si>
    <t>N</t>
  </si>
  <si>
    <t>O</t>
  </si>
  <si>
    <t xml:space="preserve">Complainant Post Code </t>
  </si>
  <si>
    <t>Insert the complainant’s postcode. Completion of this field is required to facilitate identification of duplicate complaints.</t>
  </si>
  <si>
    <t>P</t>
  </si>
  <si>
    <t>Q</t>
  </si>
  <si>
    <r>
      <t>Select from drop down list</t>
    </r>
    <r>
      <rPr>
        <b/>
        <sz val="10"/>
        <color indexed="8"/>
        <rFont val="Arial"/>
        <family val="2"/>
      </rPr>
      <t>.</t>
    </r>
  </si>
  <si>
    <t>R</t>
  </si>
  <si>
    <t>Select from drop down list.</t>
  </si>
  <si>
    <t>S</t>
  </si>
  <si>
    <t>T</t>
  </si>
  <si>
    <t>Either policy number or claim number must be entered.</t>
  </si>
  <si>
    <t>U</t>
  </si>
  <si>
    <t>V</t>
  </si>
  <si>
    <t>Syndicate year of account (not the policy term). Enter in the format YYYY.  This field is optional.</t>
  </si>
  <si>
    <t>W</t>
  </si>
  <si>
    <t xml:space="preserve">The territory in which the complaint is being considered. Select from drop down list. </t>
  </si>
  <si>
    <t>X</t>
  </si>
  <si>
    <r>
      <t>Select from drop down list</t>
    </r>
    <r>
      <rPr>
        <b/>
        <sz val="10"/>
        <color indexed="8"/>
        <rFont val="Arial"/>
        <family val="2"/>
      </rPr>
      <t xml:space="preserve">. </t>
    </r>
    <r>
      <rPr>
        <sz val="10"/>
        <color indexed="8"/>
        <rFont val="Arial"/>
        <family val="2"/>
      </rPr>
      <t>If the complainant and policyholder are the same person, please enter same option as in complainant country.</t>
    </r>
  </si>
  <si>
    <t>Y</t>
  </si>
  <si>
    <t>Date received</t>
  </si>
  <si>
    <t xml:space="preserve">Insert the date the complaint was first received by the managing agent or its representative.  For example, where the complaint was initially received by a coverholder who subsequently notifies the managing agent of the matter the date the complaint was first received by the coverholder will be the operative date. </t>
  </si>
  <si>
    <t>Z</t>
  </si>
  <si>
    <t>AA</t>
  </si>
  <si>
    <t>AB</t>
  </si>
  <si>
    <t>AC</t>
  </si>
  <si>
    <t>Lead Syndicate Number - please check your binder</t>
  </si>
  <si>
    <t>Lead syndicate on the coverage / binder.* Select from drop down list.</t>
  </si>
  <si>
    <t>AD</t>
  </si>
  <si>
    <t>Select Yes or No from drop down list.</t>
  </si>
  <si>
    <t>AE</t>
  </si>
  <si>
    <t>AF</t>
  </si>
  <si>
    <t>AG</t>
  </si>
  <si>
    <t>If the Stage One outcome is Justified, select from drop down list otherwise leave blank.</t>
  </si>
  <si>
    <t>AH</t>
  </si>
  <si>
    <t>AI</t>
  </si>
  <si>
    <t>Stage One Redress Amount</t>
  </si>
  <si>
    <t>Redress is to be reported in AUD in the format 0.00.  If no redress is being paid, or figure is not yet known, enter 0.00.</t>
  </si>
  <si>
    <t>AJ</t>
  </si>
  <si>
    <t>Mandatory if redress is being paid, only enter if redress is greater than £0.00.</t>
  </si>
  <si>
    <t>AK</t>
  </si>
  <si>
    <t>Lloyd’s UK Root Cause</t>
  </si>
  <si>
    <t>AL</t>
  </si>
  <si>
    <t>Stage Two Request Date</t>
  </si>
  <si>
    <t>Receipt Notification - Submitted within 5 Business Days of Receipt</t>
  </si>
  <si>
    <t>Outcome Notification - Submitteed within 2 Business Days of Outcome</t>
  </si>
  <si>
    <t>^^ Stage Two Request Date:</t>
  </si>
  <si>
    <t>Stage One Resolution Date</t>
  </si>
  <si>
    <t>Stage One Outcome</t>
  </si>
  <si>
    <t>^ Stage One Outcome:</t>
  </si>
  <si>
    <r>
      <t>o</t>
    </r>
    <r>
      <rPr>
        <sz val="7"/>
        <color indexed="8"/>
        <rFont val="Times New Roman"/>
        <family val="1"/>
      </rPr>
      <t xml:space="preserve">   </t>
    </r>
    <r>
      <rPr>
        <b/>
        <sz val="10"/>
        <color indexed="8"/>
        <rFont val="Arial"/>
        <family val="2"/>
      </rPr>
      <t>Justified</t>
    </r>
    <r>
      <rPr>
        <sz val="10"/>
        <color indexed="8"/>
        <rFont val="Arial"/>
        <family val="2"/>
      </rPr>
      <t xml:space="preserve"> = Outcome is changed in favour of the complainant, i.e. original decision has been amended, and this resolves the complaint to the customer’s satisfaction. Examples would include overturning a claim decision, refunding a premium or offering an apology. A Resolution Letter is sent (unless not required, as detailed above).</t>
    </r>
  </si>
  <si>
    <r>
      <t>o</t>
    </r>
    <r>
      <rPr>
        <sz val="7"/>
        <color indexed="8"/>
        <rFont val="Times New Roman"/>
        <family val="1"/>
      </rPr>
      <t xml:space="preserve">   </t>
    </r>
    <r>
      <rPr>
        <b/>
        <sz val="10"/>
        <color indexed="8"/>
        <rFont val="Arial"/>
        <family val="2"/>
      </rPr>
      <t>Not Justified</t>
    </r>
    <r>
      <rPr>
        <sz val="10"/>
        <color indexed="8"/>
        <rFont val="Arial"/>
        <family val="2"/>
      </rPr>
      <t xml:space="preserve"> = Outcome is not changed in favour of the complainant, i.e. the original decision is maintained, and this still resolves the complaint to the customer’s satisfaction. This would be the case where an explanation is accepted and resolves the issue. A Resolution Letter is sent (unless not required, as detailed above). </t>
    </r>
  </si>
  <si>
    <r>
      <t>o</t>
    </r>
    <r>
      <rPr>
        <sz val="7"/>
        <color indexed="8"/>
        <rFont val="Times New Roman"/>
        <family val="1"/>
      </rPr>
      <t xml:space="preserve">   </t>
    </r>
    <r>
      <rPr>
        <b/>
        <sz val="10"/>
        <color indexed="8"/>
        <rFont val="Arial"/>
        <family val="2"/>
      </rPr>
      <t>Incomplete</t>
    </r>
    <r>
      <rPr>
        <sz val="10"/>
        <color indexed="8"/>
        <rFont val="Arial"/>
        <family val="2"/>
      </rPr>
      <t xml:space="preserve"> = No formal outcome at Stage One and the complaint has been auto-escalated to Lloyd’s Australia for a Stage Two review, i.e. outcome does not resolve the complaint to the customer’s satisfaction or the review is not completed within 10 business days and no extension sought. An Advice of Escalation to Stage 2 letter is sent to the complainant. A Stage 2 Escalation Request is sent to Lloyd’s Australia. For clarity, wherever the outcome is ‘Incomplete’, the only fields completed are ‘Lloyd’s UK Root Cause’ and ‘Stage Two Request Date’.</t>
    </r>
  </si>
  <si>
    <r>
      <t>-</t>
    </r>
    <r>
      <rPr>
        <sz val="7"/>
        <color indexed="8"/>
        <rFont val="Times New Roman"/>
        <family val="1"/>
      </rPr>
      <t xml:space="preserve">        </t>
    </r>
    <r>
      <rPr>
        <sz val="10"/>
        <color indexed="8"/>
        <rFont val="Arial"/>
        <family val="2"/>
      </rPr>
      <t>Where the complaint is escalated to Lloyd’s, the Stage One Outcome will always be ‘Incomplete’. The existence of a Stage Two escalation indicates the complaint was not resolved to the customer’s satisfaction.</t>
    </r>
  </si>
  <si>
    <t>Stage One Outcome ^</t>
  </si>
  <si>
    <t>Select from drop down list. Mandatory in all cases.</t>
  </si>
  <si>
    <t>Mandatory if 1. the outcome does not resolve complaint to the customer’s satisfaction or 2. there is no outcome and no extension is sought.^^</t>
  </si>
  <si>
    <t>Customer Awareness or Vulnerability</t>
  </si>
  <si>
    <t>Customer Awareness or Vulnerability Issue</t>
  </si>
  <si>
    <t>Customer Awareness or Vulnerability Issue 
(eg financial hardship)</t>
  </si>
  <si>
    <t>Mandatory if Customer Awareness or Vulnerability is ‘Yes’. Capture customer awareness issue (eg age, disability, mental health, physical health, family violence, language or literacy barriers, cultural background, Aboriginal or Torres Strait Islander status, remote location or financial distress).</t>
  </si>
  <si>
    <t>Date of Stage One response, where it resolves the complaint to the customer’s satisfaction. This will be the Stage One Resolution letter date  (unless, one is not required, as detailed above, in which case it is the date of the resolution conversation). NB It is not only ‘Justified’ outcomes that can result in resolution. ‘Not Justified’ outcomes may also be considered resolved in many cases (eg if an explanation is offered and accepted). Any matter that is escalated to Stage 2 is not resolved, therefore does not have a Resolution Date.</t>
  </si>
  <si>
    <t>Select from drop down list. Any complaint that is escalated to Stage 2 is 'Incomplete'. See note below.</t>
  </si>
  <si>
    <t>Managing Agent Reference (Unique Complaint ID)</t>
  </si>
  <si>
    <t>Complainant or Representative Address Line 1</t>
  </si>
  <si>
    <r>
      <t>Select from drop down list</t>
    </r>
    <r>
      <rPr>
        <sz val="10"/>
        <color indexed="8"/>
        <rFont val="Arial"/>
        <family val="2"/>
      </rPr>
      <t xml:space="preserve"> if the complainant country is Australia.</t>
    </r>
  </si>
  <si>
    <t>Insert a correspondence address for the complainant. This field is optional, however this field or an email address must be entered.</t>
  </si>
  <si>
    <t>Insert an email address for the complainant. This field is optional, however this field or a postal address must be entered.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</si>
</sst>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yyyy;@"/>
    <numFmt numFmtId="173" formatCode="[$-809]dd\ mmmm\ yyyy;@"/>
    <numFmt numFmtId="174" formatCode="&quot;£&quot;#,##0.00"/>
    <numFmt numFmtId="175" formatCode="mmm\-yyyy"/>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dd/mm/yyyy\ h:mm"/>
  </numFmts>
  <fonts count="78">
    <font>
      <sz val="11"/>
      <color theme="1"/>
      <name val="Calibri"/>
      <family val="2"/>
    </font>
    <font>
      <sz val="11"/>
      <color indexed="8"/>
      <name val="Calibri"/>
      <family val="2"/>
    </font>
    <font>
      <sz val="10"/>
      <name val="Arial"/>
      <family val="2"/>
    </font>
    <font>
      <sz val="8"/>
      <name val="Arial"/>
      <family val="2"/>
    </font>
    <font>
      <u val="single"/>
      <sz val="10"/>
      <color indexed="12"/>
      <name val="Arial"/>
      <family val="2"/>
    </font>
    <font>
      <sz val="10"/>
      <color indexed="8"/>
      <name val="Arial"/>
      <family val="2"/>
    </font>
    <font>
      <sz val="8"/>
      <name val="Calibri"/>
      <family val="2"/>
    </font>
    <font>
      <b/>
      <u val="single"/>
      <sz val="10"/>
      <name val="Arial"/>
      <family val="2"/>
    </font>
    <font>
      <b/>
      <sz val="10"/>
      <color indexed="8"/>
      <name val="Arial"/>
      <family val="2"/>
    </font>
    <font>
      <sz val="7"/>
      <color indexed="8"/>
      <name val="Times New Roman"/>
      <family val="1"/>
    </font>
    <font>
      <sz val="10"/>
      <color indexed="9"/>
      <name val="Arial"/>
      <family val="2"/>
    </font>
    <font>
      <sz val="11"/>
      <color indexed="9"/>
      <name val="Calibri"/>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i/>
      <sz val="11"/>
      <color indexed="23"/>
      <name val="Calibri"/>
      <family val="2"/>
    </font>
    <font>
      <i/>
      <sz val="10"/>
      <color indexed="23"/>
      <name val="Arial"/>
      <family val="2"/>
    </font>
    <font>
      <u val="single"/>
      <sz val="11"/>
      <color indexed="20"/>
      <name val="Calibri"/>
      <family val="2"/>
    </font>
    <font>
      <sz val="11"/>
      <color indexed="17"/>
      <name val="Calibri"/>
      <family val="2"/>
    </font>
    <font>
      <sz val="10"/>
      <color indexed="17"/>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b/>
      <sz val="11"/>
      <color indexed="63"/>
      <name val="Calibri"/>
      <family val="2"/>
    </font>
    <font>
      <b/>
      <sz val="10"/>
      <color indexed="63"/>
      <name val="Arial"/>
      <family val="2"/>
    </font>
    <font>
      <sz val="18"/>
      <color indexed="56"/>
      <name val="Cambria"/>
      <family val="2"/>
    </font>
    <font>
      <b/>
      <sz val="11"/>
      <color indexed="8"/>
      <name val="Calibri"/>
      <family val="2"/>
    </font>
    <font>
      <sz val="11"/>
      <color indexed="10"/>
      <name val="Calibri"/>
      <family val="2"/>
    </font>
    <font>
      <sz val="10"/>
      <color indexed="10"/>
      <name val="Arial"/>
      <family val="2"/>
    </font>
    <font>
      <b/>
      <u val="single"/>
      <sz val="10"/>
      <color indexed="8"/>
      <name val="Arial"/>
      <family val="2"/>
    </font>
    <font>
      <sz val="10"/>
      <color indexed="8"/>
      <name val="Tahoma"/>
      <family val="2"/>
    </font>
    <font>
      <sz val="12"/>
      <color indexed="8"/>
      <name val="Courier New"/>
      <family val="3"/>
    </font>
    <font>
      <sz val="10"/>
      <color theme="1"/>
      <name val="Arial"/>
      <family val="2"/>
    </font>
    <font>
      <sz val="10"/>
      <color theme="0"/>
      <name val="Arial"/>
      <family val="2"/>
    </font>
    <font>
      <sz val="11"/>
      <color theme="0"/>
      <name val="Calibri"/>
      <family val="2"/>
    </font>
    <font>
      <sz val="11"/>
      <color rgb="FF9C0006"/>
      <name val="Calibri"/>
      <family val="2"/>
    </font>
    <font>
      <sz val="10"/>
      <color rgb="FF9C0006"/>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i/>
      <sz val="11"/>
      <color rgb="FF7F7F7F"/>
      <name val="Calibri"/>
      <family val="2"/>
    </font>
    <font>
      <i/>
      <sz val="10"/>
      <color rgb="FF7F7F7F"/>
      <name val="Arial"/>
      <family val="2"/>
    </font>
    <font>
      <u val="single"/>
      <sz val="11"/>
      <color theme="11"/>
      <name val="Calibri"/>
      <family val="2"/>
    </font>
    <font>
      <sz val="11"/>
      <color rgb="FF006100"/>
      <name val="Calibri"/>
      <family val="2"/>
    </font>
    <font>
      <sz val="10"/>
      <color rgb="FF0061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0"/>
      <color rgb="FF3F3F76"/>
      <name val="Arial"/>
      <family val="2"/>
    </font>
    <font>
      <sz val="11"/>
      <color rgb="FFFA7D00"/>
      <name val="Calibri"/>
      <family val="2"/>
    </font>
    <font>
      <sz val="10"/>
      <color rgb="FFFA7D00"/>
      <name val="Arial"/>
      <family val="2"/>
    </font>
    <font>
      <sz val="11"/>
      <color rgb="FF9C5700"/>
      <name val="Calibri"/>
      <family val="2"/>
    </font>
    <font>
      <sz val="10"/>
      <color rgb="FF9C6500"/>
      <name val="Arial"/>
      <family val="2"/>
    </font>
    <font>
      <sz val="11"/>
      <color rgb="FF9C6500"/>
      <name val="Calibri"/>
      <family val="2"/>
    </font>
    <font>
      <b/>
      <sz val="11"/>
      <color rgb="FF3F3F3F"/>
      <name val="Calibri"/>
      <family val="2"/>
    </font>
    <font>
      <b/>
      <sz val="10"/>
      <color rgb="FF3F3F3F"/>
      <name val="Arial"/>
      <family val="2"/>
    </font>
    <font>
      <sz val="18"/>
      <color theme="3"/>
      <name val="Cambria"/>
      <family val="2"/>
    </font>
    <font>
      <b/>
      <sz val="11"/>
      <color theme="1"/>
      <name val="Calibri"/>
      <family val="2"/>
    </font>
    <font>
      <b/>
      <sz val="10"/>
      <color theme="1"/>
      <name val="Arial"/>
      <family val="2"/>
    </font>
    <font>
      <sz val="11"/>
      <color rgb="FFFF0000"/>
      <name val="Calibri"/>
      <family val="2"/>
    </font>
    <font>
      <sz val="10"/>
      <color rgb="FFFF0000"/>
      <name val="Arial"/>
      <family val="2"/>
    </font>
    <font>
      <b/>
      <u val="single"/>
      <sz val="10"/>
      <color theme="1"/>
      <name val="Arial"/>
      <family val="2"/>
    </font>
    <font>
      <sz val="10"/>
      <color rgb="FF000000"/>
      <name val="Tahoma"/>
      <family val="2"/>
    </font>
    <font>
      <sz val="12"/>
      <color theme="1"/>
      <name val="Courier New"/>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rgb="FFD3D3D3"/>
      </left>
      <right style="thin">
        <color rgb="FFD3D3D3"/>
      </right>
      <top style="thin">
        <color rgb="FFD3D3D3"/>
      </top>
      <bottom style="thin">
        <color rgb="FFD3D3D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s>
  <cellStyleXfs count="1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42"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42"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42"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42"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42"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42"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42"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42"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42"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2"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43" fillId="14" borderId="0" applyNumberFormat="0" applyBorder="0" applyAlignment="0" applyProtection="0"/>
    <xf numFmtId="0" fontId="44" fillId="14" borderId="0" applyNumberFormat="0" applyBorder="0" applyAlignment="0" applyProtection="0"/>
    <xf numFmtId="0" fontId="0" fillId="15" borderId="0" applyNumberFormat="0" applyBorder="0" applyAlignment="0" applyProtection="0"/>
    <xf numFmtId="0" fontId="43" fillId="15"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43" fillId="16"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43" fillId="17"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43" fillId="18"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43"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3"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3" fillId="2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3"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3" fillId="25"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6" borderId="0" applyNumberFormat="0" applyBorder="0" applyAlignment="0" applyProtection="0"/>
    <xf numFmtId="0" fontId="45" fillId="26" borderId="0" applyNumberFormat="0" applyBorder="0" applyAlignment="0" applyProtection="0"/>
    <xf numFmtId="0" fontId="47" fillId="27" borderId="1" applyNumberFormat="0" applyAlignment="0" applyProtection="0"/>
    <xf numFmtId="0" fontId="48" fillId="27" borderId="1" applyNumberFormat="0" applyAlignment="0" applyProtection="0"/>
    <xf numFmtId="0" fontId="47" fillId="27" borderId="1" applyNumberFormat="0" applyAlignment="0" applyProtection="0"/>
    <xf numFmtId="0" fontId="49" fillId="28" borderId="2" applyNumberFormat="0" applyAlignment="0" applyProtection="0"/>
    <xf numFmtId="0" fontId="50" fillId="28" borderId="2"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29" borderId="0" applyNumberFormat="0" applyBorder="0" applyAlignment="0" applyProtection="0"/>
    <xf numFmtId="0" fontId="54" fillId="29" borderId="0" applyNumberFormat="0" applyBorder="0" applyAlignment="0" applyProtection="0"/>
    <xf numFmtId="0" fontId="56" fillId="0" borderId="3"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1" fillId="30" borderId="1" applyNumberFormat="0" applyAlignment="0" applyProtection="0"/>
    <xf numFmtId="0" fontId="62" fillId="30" borderId="1" applyNumberFormat="0" applyAlignment="0" applyProtection="0"/>
    <xf numFmtId="0" fontId="61" fillId="30" borderId="1" applyNumberFormat="0" applyAlignment="0" applyProtection="0"/>
    <xf numFmtId="0" fontId="63" fillId="0" borderId="6" applyNumberFormat="0" applyFill="0" applyAlignment="0" applyProtection="0"/>
    <xf numFmtId="0" fontId="64" fillId="0" borderId="6" applyNumberFormat="0" applyFill="0" applyAlignment="0" applyProtection="0"/>
    <xf numFmtId="0" fontId="63" fillId="0" borderId="6" applyNumberFormat="0" applyFill="0" applyAlignment="0" applyProtection="0"/>
    <xf numFmtId="0" fontId="65" fillId="31" borderId="0" applyNumberFormat="0" applyBorder="0" applyAlignment="0" applyProtection="0"/>
    <xf numFmtId="0" fontId="66" fillId="31" borderId="0" applyNumberFormat="0" applyBorder="0" applyAlignment="0" applyProtection="0"/>
    <xf numFmtId="0" fontId="6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lignment/>
      <protection/>
    </xf>
    <xf numFmtId="0" fontId="2" fillId="0" borderId="0">
      <alignment/>
      <protection/>
    </xf>
    <xf numFmtId="0" fontId="2" fillId="0" borderId="0">
      <alignment/>
      <protection/>
    </xf>
    <xf numFmtId="0" fontId="3" fillId="0" borderId="0">
      <alignment vertical="top"/>
      <protection/>
    </xf>
    <xf numFmtId="0" fontId="5" fillId="0" borderId="0">
      <alignment/>
      <protection/>
    </xf>
    <xf numFmtId="0" fontId="5" fillId="0" borderId="0">
      <alignment/>
      <protection/>
    </xf>
    <xf numFmtId="0" fontId="0" fillId="32" borderId="7" applyNumberFormat="0" applyFont="0" applyAlignment="0" applyProtection="0"/>
    <xf numFmtId="0" fontId="42"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68" fillId="27" borderId="8" applyNumberFormat="0" applyAlignment="0" applyProtection="0"/>
    <xf numFmtId="0" fontId="69" fillId="27" borderId="8" applyNumberFormat="0" applyAlignment="0" applyProtection="0"/>
    <xf numFmtId="0" fontId="68"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9" applyNumberFormat="0" applyFill="0" applyAlignment="0" applyProtection="0"/>
    <xf numFmtId="0" fontId="71" fillId="0" borderId="9"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cellStyleXfs>
  <cellXfs count="52">
    <xf numFmtId="0" fontId="0" fillId="0" borderId="0" xfId="0" applyFont="1" applyAlignment="1">
      <alignment/>
    </xf>
    <xf numFmtId="0" fontId="1" fillId="0" borderId="10" xfId="171" applyFont="1" applyFill="1" applyBorder="1" applyAlignment="1">
      <alignment horizontal="center" wrapText="1"/>
      <protection/>
    </xf>
    <xf numFmtId="0" fontId="0" fillId="0" borderId="0" xfId="0" applyBorder="1" applyAlignment="1">
      <alignment horizontal="center"/>
    </xf>
    <xf numFmtId="0" fontId="0" fillId="0" borderId="0" xfId="0" applyAlignment="1">
      <alignment horizontal="left"/>
    </xf>
    <xf numFmtId="0" fontId="1" fillId="0" borderId="10" xfId="170" applyFont="1" applyFill="1" applyBorder="1" applyAlignment="1">
      <alignment vertical="top" wrapText="1"/>
      <protection/>
    </xf>
    <xf numFmtId="0" fontId="0" fillId="0" borderId="11" xfId="0" applyBorder="1" applyAlignment="1">
      <alignment/>
    </xf>
    <xf numFmtId="0" fontId="0" fillId="0" borderId="11" xfId="0" applyBorder="1" applyAlignment="1">
      <alignment/>
    </xf>
    <xf numFmtId="0" fontId="2" fillId="0" borderId="11" xfId="0" applyFont="1" applyBorder="1" applyAlignment="1">
      <alignment/>
    </xf>
    <xf numFmtId="0" fontId="0" fillId="0" borderId="10" xfId="0" applyBorder="1" applyAlignment="1">
      <alignment horizontal="center"/>
    </xf>
    <xf numFmtId="0" fontId="1" fillId="0" borderId="0" xfId="171" applyFont="1" applyFill="1" applyBorder="1" applyAlignment="1">
      <alignment horizontal="center" wrapText="1"/>
      <protection/>
    </xf>
    <xf numFmtId="0" fontId="2" fillId="0" borderId="0" xfId="0" applyFont="1" applyAlignment="1">
      <alignment/>
    </xf>
    <xf numFmtId="0" fontId="42" fillId="0" borderId="0" xfId="0" applyFont="1" applyBorder="1" applyAlignment="1">
      <alignment horizontal="center" vertical="top" wrapText="1"/>
    </xf>
    <xf numFmtId="0" fontId="75" fillId="0" borderId="0" xfId="0" applyFont="1" applyBorder="1" applyAlignment="1">
      <alignment horizontal="center" vertical="top" wrapText="1"/>
    </xf>
    <xf numFmtId="49" fontId="75" fillId="0" borderId="0" xfId="0" applyNumberFormat="1" applyFont="1" applyBorder="1" applyAlignment="1">
      <alignment horizontal="center" vertical="top" wrapText="1"/>
    </xf>
    <xf numFmtId="0" fontId="75" fillId="0" borderId="0" xfId="163" applyFont="1" applyBorder="1" applyAlignment="1">
      <alignment horizontal="center" vertical="top"/>
      <protection/>
    </xf>
    <xf numFmtId="0" fontId="76" fillId="0" borderId="12" xfId="0" applyFont="1" applyBorder="1" applyAlignment="1">
      <alignment vertical="top" wrapText="1" readingOrder="1"/>
    </xf>
    <xf numFmtId="0" fontId="76" fillId="0" borderId="12" xfId="0" applyFont="1" applyBorder="1" applyAlignment="1">
      <alignment vertical="top" wrapText="1" readingOrder="1"/>
    </xf>
    <xf numFmtId="0" fontId="7" fillId="0" borderId="0" xfId="163" applyFont="1" applyAlignment="1">
      <alignment horizontal="center" vertical="top" wrapText="1"/>
      <protection/>
    </xf>
    <xf numFmtId="0" fontId="0" fillId="0" borderId="0" xfId="0" applyFill="1" applyAlignment="1">
      <alignment/>
    </xf>
    <xf numFmtId="0" fontId="2" fillId="0" borderId="11" xfId="0" applyFont="1" applyBorder="1" applyAlignment="1">
      <alignment horizontal="center"/>
    </xf>
    <xf numFmtId="2" fontId="2" fillId="0" borderId="11" xfId="0" applyNumberFormat="1" applyFont="1" applyBorder="1" applyAlignment="1">
      <alignment horizontal="center"/>
    </xf>
    <xf numFmtId="174" fontId="2" fillId="0" borderId="11" xfId="0" applyNumberFormat="1" applyFont="1" applyBorder="1" applyAlignment="1">
      <alignment horizontal="center"/>
    </xf>
    <xf numFmtId="0" fontId="7" fillId="33" borderId="11" xfId="0" applyFont="1" applyFill="1" applyBorder="1" applyAlignment="1">
      <alignment horizontal="center" vertical="top" wrapText="1"/>
    </xf>
    <xf numFmtId="0" fontId="7" fillId="33" borderId="11" xfId="164" applyFont="1" applyFill="1" applyBorder="1" applyAlignment="1">
      <alignment horizontal="center" vertical="top"/>
      <protection/>
    </xf>
    <xf numFmtId="0" fontId="7" fillId="33" borderId="11" xfId="163" applyFont="1" applyFill="1" applyBorder="1" applyAlignment="1">
      <alignment horizontal="center" vertical="top"/>
      <protection/>
    </xf>
    <xf numFmtId="172" fontId="7" fillId="33" borderId="11" xfId="0" applyNumberFormat="1" applyFont="1" applyFill="1" applyBorder="1" applyAlignment="1">
      <alignment horizontal="center" vertical="top" wrapText="1"/>
    </xf>
    <xf numFmtId="49" fontId="7" fillId="33" borderId="11" xfId="0" applyNumberFormat="1" applyFont="1" applyFill="1" applyBorder="1" applyAlignment="1">
      <alignment horizontal="center" vertical="top" wrapText="1"/>
    </xf>
    <xf numFmtId="174" fontId="7" fillId="33" borderId="11" xfId="0" applyNumberFormat="1" applyFont="1" applyFill="1" applyBorder="1" applyAlignment="1">
      <alignment horizontal="center" vertical="top" wrapText="1"/>
    </xf>
    <xf numFmtId="0" fontId="2" fillId="33" borderId="11" xfId="0" applyFont="1" applyFill="1" applyBorder="1" applyAlignment="1">
      <alignment horizontal="center" vertical="top" wrapText="1"/>
    </xf>
    <xf numFmtId="0" fontId="72" fillId="0" borderId="13" xfId="0" applyFont="1" applyBorder="1" applyAlignment="1">
      <alignment vertical="center" wrapText="1"/>
    </xf>
    <xf numFmtId="0" fontId="72" fillId="0" borderId="14" xfId="0" applyFont="1" applyBorder="1" applyAlignment="1">
      <alignment vertical="center" wrapText="1"/>
    </xf>
    <xf numFmtId="0" fontId="42" fillId="0" borderId="15" xfId="0" applyFont="1" applyBorder="1" applyAlignment="1">
      <alignment vertical="center" wrapText="1"/>
    </xf>
    <xf numFmtId="0" fontId="0" fillId="33" borderId="0" xfId="0" applyFill="1" applyAlignment="1">
      <alignment/>
    </xf>
    <xf numFmtId="0" fontId="72" fillId="34" borderId="13" xfId="0" applyFont="1" applyFill="1" applyBorder="1" applyAlignment="1">
      <alignment vertical="center" wrapText="1"/>
    </xf>
    <xf numFmtId="0" fontId="72" fillId="34" borderId="14" xfId="0" applyFont="1" applyFill="1" applyBorder="1" applyAlignment="1">
      <alignment vertical="center" wrapText="1"/>
    </xf>
    <xf numFmtId="0" fontId="42" fillId="34" borderId="16" xfId="0" applyFont="1" applyFill="1" applyBorder="1" applyAlignment="1">
      <alignment vertical="center" wrapText="1"/>
    </xf>
    <xf numFmtId="0" fontId="42" fillId="34" borderId="15" xfId="0" applyFont="1" applyFill="1" applyBorder="1" applyAlignment="1">
      <alignment vertical="center" wrapText="1"/>
    </xf>
    <xf numFmtId="0" fontId="0" fillId="34" borderId="0" xfId="0" applyFill="1" applyAlignment="1">
      <alignment/>
    </xf>
    <xf numFmtId="0" fontId="2" fillId="34" borderId="11" xfId="0" applyFont="1" applyFill="1" applyBorder="1" applyAlignment="1">
      <alignment horizontal="center"/>
    </xf>
    <xf numFmtId="172" fontId="2" fillId="34" borderId="11" xfId="0" applyNumberFormat="1" applyFont="1" applyFill="1" applyBorder="1" applyAlignment="1">
      <alignment horizontal="center"/>
    </xf>
    <xf numFmtId="49" fontId="2" fillId="34" borderId="11" xfId="0" applyNumberFormat="1" applyFont="1" applyFill="1" applyBorder="1" applyAlignment="1">
      <alignment horizontal="center"/>
    </xf>
    <xf numFmtId="0" fontId="42" fillId="0" borderId="0" xfId="0" applyFont="1" applyAlignment="1">
      <alignment vertical="center"/>
    </xf>
    <xf numFmtId="0" fontId="72" fillId="0" borderId="0" xfId="0" applyFont="1" applyAlignment="1">
      <alignment horizontal="left" vertical="center" indent="2"/>
    </xf>
    <xf numFmtId="0" fontId="42" fillId="0" borderId="0" xfId="0" applyFont="1" applyAlignment="1">
      <alignment horizontal="left" vertical="center" indent="4"/>
    </xf>
    <xf numFmtId="0" fontId="42" fillId="0" borderId="16" xfId="0" applyFont="1" applyBorder="1" applyAlignment="1">
      <alignment vertical="center" wrapText="1"/>
    </xf>
    <xf numFmtId="0" fontId="77" fillId="0" borderId="0" xfId="0" applyFont="1" applyAlignment="1">
      <alignment horizontal="left" vertical="center" indent="7"/>
    </xf>
    <xf numFmtId="0" fontId="42" fillId="0" borderId="13" xfId="0" applyFont="1" applyBorder="1" applyAlignment="1">
      <alignment vertical="center" wrapText="1"/>
    </xf>
    <xf numFmtId="0" fontId="42" fillId="0" borderId="14" xfId="0" applyFont="1" applyBorder="1" applyAlignment="1">
      <alignment vertical="center" wrapText="1"/>
    </xf>
    <xf numFmtId="0" fontId="71" fillId="33" borderId="17" xfId="0" applyFont="1" applyFill="1" applyBorder="1" applyAlignment="1">
      <alignment horizontal="center"/>
    </xf>
    <xf numFmtId="0" fontId="0" fillId="33" borderId="17" xfId="0" applyFill="1" applyBorder="1" applyAlignment="1">
      <alignment horizontal="center"/>
    </xf>
    <xf numFmtId="0" fontId="42" fillId="0" borderId="18" xfId="0" applyFont="1" applyBorder="1" applyAlignment="1">
      <alignment vertical="center" wrapText="1"/>
    </xf>
    <xf numFmtId="0" fontId="42" fillId="0" borderId="16" xfId="0" applyFont="1" applyBorder="1" applyAlignment="1">
      <alignment vertical="center" wrapText="1"/>
    </xf>
  </cellXfs>
  <cellStyles count="174">
    <cellStyle name="Normal" xfId="0"/>
    <cellStyle name="20% - Accent1" xfId="15"/>
    <cellStyle name="20% - Accent1 2" xfId="16"/>
    <cellStyle name="20% - Accent1 3" xfId="17"/>
    <cellStyle name="20% - Accent1 3 2" xfId="18"/>
    <cellStyle name="20% - Accent2" xfId="19"/>
    <cellStyle name="20% - Accent2 2" xfId="20"/>
    <cellStyle name="20% - Accent2 3" xfId="21"/>
    <cellStyle name="20% - Accent2 3 2" xfId="22"/>
    <cellStyle name="20% - Accent3" xfId="23"/>
    <cellStyle name="20% - Accent3 2" xfId="24"/>
    <cellStyle name="20% - Accent3 3" xfId="25"/>
    <cellStyle name="20% - Accent3 3 2" xfId="26"/>
    <cellStyle name="20% - Accent4" xfId="27"/>
    <cellStyle name="20% - Accent4 2" xfId="28"/>
    <cellStyle name="20% - Accent4 3" xfId="29"/>
    <cellStyle name="20% - Accent4 3 2" xfId="30"/>
    <cellStyle name="20% - Accent5" xfId="31"/>
    <cellStyle name="20% - Accent5 2" xfId="32"/>
    <cellStyle name="20% - Accent5 3" xfId="33"/>
    <cellStyle name="20% - Accent5 3 2" xfId="34"/>
    <cellStyle name="20% - Accent6" xfId="35"/>
    <cellStyle name="20% - Accent6 2" xfId="36"/>
    <cellStyle name="20% - Accent6 3" xfId="37"/>
    <cellStyle name="20% - Accent6 3 2" xfId="38"/>
    <cellStyle name="40% - Accent1" xfId="39"/>
    <cellStyle name="40% - Accent1 2" xfId="40"/>
    <cellStyle name="40% - Accent1 3" xfId="41"/>
    <cellStyle name="40% - Accent1 3 2" xfId="42"/>
    <cellStyle name="40% - Accent2" xfId="43"/>
    <cellStyle name="40% - Accent2 2" xfId="44"/>
    <cellStyle name="40% - Accent2 3" xfId="45"/>
    <cellStyle name="40% - Accent2 3 2" xfId="46"/>
    <cellStyle name="40% - Accent3" xfId="47"/>
    <cellStyle name="40% - Accent3 2" xfId="48"/>
    <cellStyle name="40% - Accent3 3" xfId="49"/>
    <cellStyle name="40% - Accent3 3 2" xfId="50"/>
    <cellStyle name="40% - Accent4" xfId="51"/>
    <cellStyle name="40% - Accent4 2" xfId="52"/>
    <cellStyle name="40% - Accent4 3" xfId="53"/>
    <cellStyle name="40% - Accent4 3 2" xfId="54"/>
    <cellStyle name="40% - Accent5" xfId="55"/>
    <cellStyle name="40% - Accent5 2" xfId="56"/>
    <cellStyle name="40% - Accent5 3" xfId="57"/>
    <cellStyle name="40% - Accent5 3 2" xfId="58"/>
    <cellStyle name="40% - Accent6" xfId="59"/>
    <cellStyle name="40% - Accent6 2" xfId="60"/>
    <cellStyle name="40% - Accent6 3" xfId="61"/>
    <cellStyle name="40% - Accent6 3 2" xfId="62"/>
    <cellStyle name="60% - Accent1" xfId="63"/>
    <cellStyle name="60% - Accent1 2" xfId="64"/>
    <cellStyle name="60% - Accent1 3" xfId="65"/>
    <cellStyle name="60% - Accent2" xfId="66"/>
    <cellStyle name="60% - Accent2 2" xfId="67"/>
    <cellStyle name="60% - Accent2 3" xfId="68"/>
    <cellStyle name="60% - Accent3" xfId="69"/>
    <cellStyle name="60% - Accent3 2" xfId="70"/>
    <cellStyle name="60% - Accent3 3" xfId="71"/>
    <cellStyle name="60% - Accent4" xfId="72"/>
    <cellStyle name="60% - Accent4 2" xfId="73"/>
    <cellStyle name="60% - Accent4 3" xfId="74"/>
    <cellStyle name="60% - Accent5" xfId="75"/>
    <cellStyle name="60% - Accent5 2" xfId="76"/>
    <cellStyle name="60% - Accent5 3" xfId="77"/>
    <cellStyle name="60% - Accent6" xfId="78"/>
    <cellStyle name="60% - Accent6 2" xfId="79"/>
    <cellStyle name="60% - Accent6 3" xfId="80"/>
    <cellStyle name="Accent1" xfId="81"/>
    <cellStyle name="Accent1 2" xfId="82"/>
    <cellStyle name="Accent1 3" xfId="83"/>
    <cellStyle name="Accent2" xfId="84"/>
    <cellStyle name="Accent2 2" xfId="85"/>
    <cellStyle name="Accent2 3" xfId="86"/>
    <cellStyle name="Accent3" xfId="87"/>
    <cellStyle name="Accent3 2" xfId="88"/>
    <cellStyle name="Accent3 3" xfId="89"/>
    <cellStyle name="Accent4" xfId="90"/>
    <cellStyle name="Accent4 2" xfId="91"/>
    <cellStyle name="Accent4 3" xfId="92"/>
    <cellStyle name="Accent5" xfId="93"/>
    <cellStyle name="Accent5 2" xfId="94"/>
    <cellStyle name="Accent5 3" xfId="95"/>
    <cellStyle name="Accent6" xfId="96"/>
    <cellStyle name="Accent6 2" xfId="97"/>
    <cellStyle name="Accent6 3" xfId="98"/>
    <cellStyle name="Bad" xfId="99"/>
    <cellStyle name="Bad 2" xfId="100"/>
    <cellStyle name="Bad 3" xfId="101"/>
    <cellStyle name="Calculation" xfId="102"/>
    <cellStyle name="Calculation 2" xfId="103"/>
    <cellStyle name="Calculation 3" xfId="104"/>
    <cellStyle name="Check Cell" xfId="105"/>
    <cellStyle name="Check Cell 2" xfId="106"/>
    <cellStyle name="Check Cell 3" xfId="107"/>
    <cellStyle name="Comma" xfId="108"/>
    <cellStyle name="Comma [0]" xfId="109"/>
    <cellStyle name="Currency" xfId="110"/>
    <cellStyle name="Currency [0]" xfId="111"/>
    <cellStyle name="Explanatory Text" xfId="112"/>
    <cellStyle name="Explanatory Text 2" xfId="113"/>
    <cellStyle name="Explanatory Text 3" xfId="114"/>
    <cellStyle name="Followed Hyperlink" xfId="115"/>
    <cellStyle name="Good" xfId="116"/>
    <cellStyle name="Good 2" xfId="117"/>
    <cellStyle name="Good 3" xfId="118"/>
    <cellStyle name="Heading 1" xfId="119"/>
    <cellStyle name="Heading 1 2" xfId="120"/>
    <cellStyle name="Heading 2" xfId="121"/>
    <cellStyle name="Heading 2 2" xfId="122"/>
    <cellStyle name="Heading 3" xfId="123"/>
    <cellStyle name="Heading 3 2" xfId="124"/>
    <cellStyle name="Heading 4" xfId="125"/>
    <cellStyle name="Heading 4 2" xfId="126"/>
    <cellStyle name="Hyperlink" xfId="127"/>
    <cellStyle name="Hyperlink 2" xfId="128"/>
    <cellStyle name="Hyperlink 3" xfId="129"/>
    <cellStyle name="Hyperlink 4" xfId="130"/>
    <cellStyle name="Input" xfId="131"/>
    <cellStyle name="Input 2" xfId="132"/>
    <cellStyle name="Input 3" xfId="133"/>
    <cellStyle name="Linked Cell" xfId="134"/>
    <cellStyle name="Linked Cell 2" xfId="135"/>
    <cellStyle name="Linked Cell 3" xfId="136"/>
    <cellStyle name="Neutral" xfId="137"/>
    <cellStyle name="Neutral 2" xfId="138"/>
    <cellStyle name="Neutral 3" xfId="139"/>
    <cellStyle name="Normal 10" xfId="140"/>
    <cellStyle name="Normal 11" xfId="141"/>
    <cellStyle name="Normal 12" xfId="142"/>
    <cellStyle name="Normal 2" xfId="143"/>
    <cellStyle name="Normal 2 2" xfId="144"/>
    <cellStyle name="Normal 2 2 2" xfId="145"/>
    <cellStyle name="Normal 2 3" xfId="146"/>
    <cellStyle name="Normal 2 3 2" xfId="147"/>
    <cellStyle name="Normal 2 4" xfId="148"/>
    <cellStyle name="Normal 2 5" xfId="149"/>
    <cellStyle name="Normal 2 6" xfId="150"/>
    <cellStyle name="Normal 3" xfId="151"/>
    <cellStyle name="Normal 3 2" xfId="152"/>
    <cellStyle name="Normal 3 2 2" xfId="153"/>
    <cellStyle name="Normal 3 3" xfId="154"/>
    <cellStyle name="Normal 3 4" xfId="155"/>
    <cellStyle name="Normal 3 4 2" xfId="156"/>
    <cellStyle name="Normal 3 5" xfId="157"/>
    <cellStyle name="Normal 4" xfId="158"/>
    <cellStyle name="Normal 4 2" xfId="159"/>
    <cellStyle name="Normal 4 3" xfId="160"/>
    <cellStyle name="Normal 5" xfId="161"/>
    <cellStyle name="Normal 5 2" xfId="162"/>
    <cellStyle name="Normal 53" xfId="163"/>
    <cellStyle name="Normal 53 2" xfId="164"/>
    <cellStyle name="Normal 6" xfId="165"/>
    <cellStyle name="Normal 6 2" xfId="166"/>
    <cellStyle name="Normal 7" xfId="167"/>
    <cellStyle name="Normal 8" xfId="168"/>
    <cellStyle name="Normal 9" xfId="169"/>
    <cellStyle name="Normal_Sheet1" xfId="170"/>
    <cellStyle name="Normal_Syndicate Number" xfId="171"/>
    <cellStyle name="Note" xfId="172"/>
    <cellStyle name="Note 2" xfId="173"/>
    <cellStyle name="Note 3" xfId="174"/>
    <cellStyle name="Note 3 2" xfId="175"/>
    <cellStyle name="Output" xfId="176"/>
    <cellStyle name="Output 2" xfId="177"/>
    <cellStyle name="Output 3" xfId="178"/>
    <cellStyle name="Percent" xfId="179"/>
    <cellStyle name="Percent 2" xfId="180"/>
    <cellStyle name="Title" xfId="181"/>
    <cellStyle name="Total" xfId="182"/>
    <cellStyle name="Total 2" xfId="183"/>
    <cellStyle name="Total 3" xfId="184"/>
    <cellStyle name="Warning Text" xfId="185"/>
    <cellStyle name="Warning Text 2" xfId="186"/>
    <cellStyle name="Warning Text 3" xfId="1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illsn\AppData\Local\Microsoft\Windows\Temporary%20Internet%20Files\Content.Outlook\1GM6I3SL\Complaints%20spreadsheet%2020%2003%201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allers\AppData\Local\Microsoft\Windows\Temporary%20Internet%20Files\Content.Outlook\2ZX7VHEV\Lloyd's%20Complaint%20Notification%20Spreadsheet%20-%200801201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Process%20Review\Notification%20Spreadsheets\NotificationUK_Tes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laint Code"/>
      <sheetName val="Complaint Detail"/>
    </sheetNames>
    <sheetDataSet>
      <sheetData sheetId="0">
        <row r="1">
          <cell r="G1" t="str">
            <v> A.R.Owen Insurance Services Limited</v>
          </cell>
        </row>
        <row r="2">
          <cell r="G2" t="str">
            <v>@ Options Ltd</v>
          </cell>
        </row>
        <row r="3">
          <cell r="G3" t="str">
            <v>1 Answer Insurance Services Ltd</v>
          </cell>
        </row>
        <row r="4">
          <cell r="G4" t="str">
            <v>1 Stop Insurance Consultants Ltd</v>
          </cell>
        </row>
        <row r="5">
          <cell r="G5" t="str">
            <v>2direct Ltd</v>
          </cell>
        </row>
        <row r="6">
          <cell r="G6" t="str">
            <v>2G Insurance Brokers di Piergiuseppe e Donatella Giua &amp; C. sas</v>
          </cell>
        </row>
        <row r="7">
          <cell r="G7" t="str">
            <v>2gether Financial Solutions - Gi</v>
          </cell>
        </row>
        <row r="8">
          <cell r="G8" t="str">
            <v>2gether Insurance Limited</v>
          </cell>
        </row>
        <row r="9">
          <cell r="G9" t="str">
            <v>3 Dimensional Insurance Limited</v>
          </cell>
        </row>
        <row r="10">
          <cell r="G10" t="str">
            <v>3303128 Canada Inc.</v>
          </cell>
        </row>
        <row r="11">
          <cell r="G11" t="str">
            <v>3xd Limited</v>
          </cell>
        </row>
        <row r="12">
          <cell r="G12" t="str">
            <v>4sure Wales LLP</v>
          </cell>
        </row>
        <row r="13">
          <cell r="G13" t="str">
            <v>512111 BC Ltd</v>
          </cell>
        </row>
        <row r="14">
          <cell r="G14" t="str">
            <v>A &amp; B Insurance Solutions Inc</v>
          </cell>
        </row>
        <row r="15">
          <cell r="G15" t="str">
            <v>A &amp; G Insurance Services Ltd</v>
          </cell>
        </row>
        <row r="16">
          <cell r="G16" t="str">
            <v>A C &amp; D Insurance Services Ltd</v>
          </cell>
        </row>
        <row r="17">
          <cell r="G17" t="str">
            <v>A Class Insurance Solutions Limited</v>
          </cell>
        </row>
        <row r="18">
          <cell r="G18" t="str">
            <v>A E Miller</v>
          </cell>
        </row>
        <row r="19">
          <cell r="G19" t="str">
            <v>A E Russell (Insurance) Limited</v>
          </cell>
        </row>
        <row r="20">
          <cell r="G20" t="str">
            <v>A E Taylor Insurances (Rochdale) Ltd</v>
          </cell>
        </row>
        <row r="21">
          <cell r="G21" t="str">
            <v>A G Curtis</v>
          </cell>
        </row>
        <row r="22">
          <cell r="G22" t="str">
            <v>A H Bell &amp; Co (Insurance Brokers) Ltd</v>
          </cell>
        </row>
        <row r="23">
          <cell r="G23" t="str">
            <v>A I I Insurance Brokerage of Massachusetts Inc</v>
          </cell>
        </row>
        <row r="24">
          <cell r="G24" t="str">
            <v>A J Cook (Insurance Brokers) Limited</v>
          </cell>
        </row>
        <row r="25">
          <cell r="G25" t="str">
            <v>A J Insurance Service Limited</v>
          </cell>
        </row>
        <row r="26">
          <cell r="G26" t="str">
            <v>A L Risk Solutions Ltd</v>
          </cell>
        </row>
        <row r="27">
          <cell r="G27" t="str">
            <v>A Letton Percival &amp; Co Ltd</v>
          </cell>
        </row>
        <row r="28">
          <cell r="G28" t="str">
            <v>A M S Insurance Services Ltd</v>
          </cell>
        </row>
        <row r="29">
          <cell r="G29" t="str">
            <v>A Manning UK Limited</v>
          </cell>
        </row>
        <row r="30">
          <cell r="G30" t="str">
            <v>A P Mather Insurance Consultants</v>
          </cell>
        </row>
        <row r="31">
          <cell r="G31" t="str">
            <v>A Quote Insurance Services Ltd</v>
          </cell>
        </row>
        <row r="32">
          <cell r="G32" t="str">
            <v>A R Brassington &amp; Co Ltd</v>
          </cell>
        </row>
        <row r="33">
          <cell r="G33" t="str">
            <v>A R T Jeffries (Titchfield) Ltd</v>
          </cell>
        </row>
        <row r="34">
          <cell r="G34" t="str">
            <v>A S Insurance Services</v>
          </cell>
        </row>
        <row r="35">
          <cell r="G35" t="str">
            <v>A Thompson (Insurance) Limited</v>
          </cell>
        </row>
        <row r="36">
          <cell r="G36" t="str">
            <v>A Youngson (Turriff) Limited</v>
          </cell>
        </row>
        <row r="37">
          <cell r="G37" t="str">
            <v>A&amp;B Insurance and Reinsurance Broker Srl</v>
          </cell>
        </row>
        <row r="38">
          <cell r="G38" t="str">
            <v>A.C. Insurance Consultants</v>
          </cell>
        </row>
        <row r="39">
          <cell r="G39" t="str">
            <v>A.I.F. Ltd</v>
          </cell>
        </row>
        <row r="40">
          <cell r="G40" t="str">
            <v>A.I.S. Insurance Brokers Pty Limited</v>
          </cell>
        </row>
        <row r="41">
          <cell r="G41" t="str">
            <v>A.S.E. Insurance Agency (UK) Limited</v>
          </cell>
        </row>
        <row r="42">
          <cell r="G42" t="str">
            <v>A.S.Green &amp; Co (Insurance Brokers) Ltd</v>
          </cell>
        </row>
        <row r="43">
          <cell r="G43" t="str">
            <v>A.Y.S Financial Services</v>
          </cell>
        </row>
        <row r="44">
          <cell r="G44" t="str">
            <v>A+ Insurance Services Ltd</v>
          </cell>
        </row>
        <row r="45">
          <cell r="G45" t="str">
            <v>A1 Insurance Services Ltd</v>
          </cell>
        </row>
        <row r="46">
          <cell r="G46" t="str">
            <v>A10K INC</v>
          </cell>
        </row>
        <row r="47">
          <cell r="G47" t="str">
            <v>A2b Insurance Services Ltd</v>
          </cell>
        </row>
        <row r="48">
          <cell r="G48" t="str">
            <v>Aba Commercial</v>
          </cell>
        </row>
        <row r="49">
          <cell r="G49" t="str">
            <v>Aba Insurance Services Ltd</v>
          </cell>
        </row>
        <row r="50">
          <cell r="G50" t="str">
            <v>Abacus Insurance Services</v>
          </cell>
        </row>
        <row r="51">
          <cell r="G51" t="str">
            <v>Abbey Bond Lovis Limited</v>
          </cell>
        </row>
        <row r="52">
          <cell r="G52" t="str">
            <v>Abbey Insurance Brokers Ltd</v>
          </cell>
        </row>
        <row r="53">
          <cell r="G53" t="str">
            <v>Abbey Legal Protection</v>
          </cell>
        </row>
        <row r="54">
          <cell r="G54" t="str">
            <v>Abbey Protection Group Limited</v>
          </cell>
        </row>
        <row r="55">
          <cell r="G55" t="str">
            <v>Abbey Spring Hill Ltd</v>
          </cell>
        </row>
        <row r="56">
          <cell r="G56" t="str">
            <v>Abbey Tax and Consultancy Services Limited</v>
          </cell>
        </row>
        <row r="57">
          <cell r="G57" t="str">
            <v>Abbeyfields Services West Midlands Ltd</v>
          </cell>
        </row>
        <row r="58">
          <cell r="G58" t="str">
            <v>Abbott &amp; Bramwell Ltd</v>
          </cell>
        </row>
        <row r="59">
          <cell r="G59" t="str">
            <v>Abbott Associates Limited</v>
          </cell>
        </row>
        <row r="60">
          <cell r="G60" t="str">
            <v>Abco Insurance Services Ltd</v>
          </cell>
        </row>
        <row r="61">
          <cell r="G61" t="str">
            <v>ABCO Insurance Underwriters Inc</v>
          </cell>
        </row>
        <row r="62">
          <cell r="G62" t="str">
            <v>Abergele Insurance Consultants Ltd </v>
          </cell>
        </row>
        <row r="63">
          <cell r="G63" t="str">
            <v>Able Insurance Services Ltd</v>
          </cell>
        </row>
        <row r="64">
          <cell r="G64" t="str">
            <v>Abram Interstate Insurance Services Inc</v>
          </cell>
        </row>
        <row r="65">
          <cell r="G65" t="str">
            <v>Abraxas Insurance AG</v>
          </cell>
        </row>
        <row r="66">
          <cell r="G66" t="str">
            <v>Absolute Insurance Brokers Limited</v>
          </cell>
        </row>
        <row r="67">
          <cell r="G67" t="str">
            <v>Absolute Products Ltd</v>
          </cell>
        </row>
        <row r="68">
          <cell r="G68" t="str">
            <v>Academy Associates</v>
          </cell>
        </row>
        <row r="69">
          <cell r="G69" t="str">
            <v>Academy Insurance Services Ltd</v>
          </cell>
        </row>
        <row r="70">
          <cell r="G70" t="str">
            <v>Access Underwriting Ltd</v>
          </cell>
        </row>
        <row r="71">
          <cell r="G71" t="str">
            <v>Accident &amp; Health Underwriting Limited</v>
          </cell>
        </row>
        <row r="72">
          <cell r="G72" t="str">
            <v>ACE Tempest Re Canada Inc</v>
          </cell>
        </row>
        <row r="73">
          <cell r="G73" t="str">
            <v>ACIS Transport Liability Agency Services Limited</v>
          </cell>
        </row>
        <row r="74">
          <cell r="G74" t="str">
            <v>Acm Broking Ltd</v>
          </cell>
        </row>
        <row r="75">
          <cell r="G75" t="str">
            <v>Acorn Insurance &amp; Financial Services Ltd</v>
          </cell>
        </row>
        <row r="76">
          <cell r="G76" t="str">
            <v>Acorn Insurance Intemediaries Ltd</v>
          </cell>
        </row>
        <row r="77">
          <cell r="G77" t="str">
            <v>Acorn to Oaks Financial Services Ltd</v>
          </cell>
        </row>
        <row r="78">
          <cell r="G78" t="str">
            <v>Action Associates Insurance Services</v>
          </cell>
        </row>
        <row r="79">
          <cell r="G79" t="str">
            <v>Active Insurance Services</v>
          </cell>
        </row>
        <row r="80">
          <cell r="G80" t="str">
            <v>Active Underwriting Specialists Ltd</v>
          </cell>
        </row>
        <row r="81">
          <cell r="G81" t="str">
            <v>Acuity Insurance Services Limited</v>
          </cell>
        </row>
        <row r="82">
          <cell r="G82" t="str">
            <v>Acumen Insurance Group Inc</v>
          </cell>
        </row>
        <row r="83">
          <cell r="G83" t="str">
            <v>Acumus Insurance Solutions Limited</v>
          </cell>
        </row>
        <row r="84">
          <cell r="G84" t="str">
            <v>adamantis insurance broker GmbH &amp; Co. KG</v>
          </cell>
        </row>
        <row r="85">
          <cell r="G85" t="str">
            <v>Adelaide Insurance Services Ltd</v>
          </cell>
        </row>
        <row r="86">
          <cell r="G86" t="str">
            <v>ADF Insurance Brokers Limited</v>
          </cell>
        </row>
        <row r="87">
          <cell r="G87" t="str">
            <v>Adler Insurance Brokers Ltd</v>
          </cell>
        </row>
        <row r="88">
          <cell r="G88" t="str">
            <v>Adminicle Limited</v>
          </cell>
        </row>
        <row r="89">
          <cell r="G89" t="str">
            <v>Admiral Marine Limited</v>
          </cell>
        </row>
        <row r="90">
          <cell r="G90" t="str">
            <v>Adrian Flux Insurance Services Group</v>
          </cell>
        </row>
        <row r="91">
          <cell r="G91" t="str">
            <v>Adrian Shaw Insurance Consultants</v>
          </cell>
        </row>
        <row r="92">
          <cell r="G92" t="str">
            <v>Adriatic Insurance Brokers Ltd</v>
          </cell>
        </row>
        <row r="93">
          <cell r="G93" t="str">
            <v>Ads Insurance Brokers Limited</v>
          </cell>
        </row>
        <row r="94">
          <cell r="G94" t="str">
            <v>Advance Insurance Agencies Ltd</v>
          </cell>
        </row>
        <row r="95">
          <cell r="G95" t="str">
            <v>Advance Insurance Services (Midlands) Ltd</v>
          </cell>
        </row>
        <row r="96">
          <cell r="G96" t="str">
            <v>Advanced E&amp;S of Florida Inc.</v>
          </cell>
        </row>
        <row r="97">
          <cell r="G97" t="str">
            <v>Advanced E&amp;S of Illinois, LLC</v>
          </cell>
        </row>
        <row r="98">
          <cell r="G98" t="str">
            <v>Advanced Insurance Centres Ltd</v>
          </cell>
        </row>
        <row r="99">
          <cell r="G99" t="str">
            <v>Advanced Insurance Consultants Ltd</v>
          </cell>
        </row>
        <row r="100">
          <cell r="G100" t="str">
            <v>Advanced Insurance Coverages Inc</v>
          </cell>
        </row>
        <row r="101">
          <cell r="G101" t="str">
            <v>Advantage Insurance Centres Limited</v>
          </cell>
        </row>
        <row r="102">
          <cell r="G102" t="str">
            <v>Advent Insurance Services Limited</v>
          </cell>
        </row>
        <row r="103">
          <cell r="G103" t="str">
            <v>Advent Solutions Management Ltd</v>
          </cell>
        </row>
        <row r="104">
          <cell r="G104" t="str">
            <v>Ae Insurance Brokers Ltd</v>
          </cell>
        </row>
        <row r="105">
          <cell r="G105" t="str">
            <v>AEC Master Broker Srl - Unipersonale</v>
          </cell>
        </row>
        <row r="106">
          <cell r="G106" t="str">
            <v>AEC SPA</v>
          </cell>
        </row>
        <row r="107">
          <cell r="G107" t="str">
            <v>Aegis Financial Consultants Limited</v>
          </cell>
        </row>
        <row r="108">
          <cell r="G108" t="str">
            <v>Aegis London Services Limited (ALSL)</v>
          </cell>
        </row>
        <row r="109">
          <cell r="G109" t="str">
            <v>AFA Pty Ltd</v>
          </cell>
        </row>
        <row r="110">
          <cell r="G110" t="str">
            <v>Affas Ltd</v>
          </cell>
        </row>
        <row r="111">
          <cell r="G111" t="str">
            <v>Affinion International</v>
          </cell>
        </row>
        <row r="112">
          <cell r="G112" t="str">
            <v>Affinity Group Solutions AS</v>
          </cell>
        </row>
        <row r="113">
          <cell r="G113" t="str">
            <v>Affinity Insurance Management Limited</v>
          </cell>
        </row>
        <row r="114">
          <cell r="G114" t="str">
            <v>Affinity Insurance Services Inc</v>
          </cell>
        </row>
        <row r="115">
          <cell r="G115" t="str">
            <v>Affinity Risk Partners (Brokers) Pty Ltd</v>
          </cell>
        </row>
        <row r="116">
          <cell r="G116" t="str">
            <v>Affinity Scheme Insurance (Underwriting Agency) Limited </v>
          </cell>
        </row>
        <row r="117">
          <cell r="G117" t="str">
            <v>Affinity Select Insurance Services Limited</v>
          </cell>
        </row>
        <row r="118">
          <cell r="G118" t="str">
            <v>Affirm Business Centre Insurance Brokers Inc</v>
          </cell>
        </row>
        <row r="119">
          <cell r="G119" t="str">
            <v>AFL Insurance Brokers Limited</v>
          </cell>
        </row>
        <row r="120">
          <cell r="G120" t="str">
            <v>African Motor Underwriters (Pty) Ltd</v>
          </cell>
        </row>
        <row r="121">
          <cell r="G121" t="str">
            <v>Ageas 50 Limited</v>
          </cell>
        </row>
        <row r="122">
          <cell r="G122" t="str">
            <v>Agency Intermediaries Inc</v>
          </cell>
        </row>
        <row r="123">
          <cell r="G123" t="str">
            <v>Agibroker Srl</v>
          </cell>
        </row>
        <row r="124">
          <cell r="G124" t="str">
            <v>Agnew International Inc</v>
          </cell>
        </row>
        <row r="125">
          <cell r="G125" t="str">
            <v>Agostini Insurance Brokers Ltd</v>
          </cell>
        </row>
        <row r="126">
          <cell r="G126" t="str">
            <v>AIB All Insurance Broker Srl</v>
          </cell>
        </row>
        <row r="127">
          <cell r="G127" t="str">
            <v>Aiken &amp; Co (Insurances) Ltd</v>
          </cell>
        </row>
        <row r="128">
          <cell r="G128" t="str">
            <v>Ainleys Insurance Brokers Ltd</v>
          </cell>
        </row>
        <row r="129">
          <cell r="G129" t="str">
            <v>Ainleys Insurance Consultants</v>
          </cell>
        </row>
        <row r="130">
          <cell r="G130" t="str">
            <v>Aircrew Legal Protection Ltd</v>
          </cell>
        </row>
        <row r="131">
          <cell r="G131" t="str">
            <v>Airevalley Independent Financial Advisors Ltd</v>
          </cell>
        </row>
        <row r="132">
          <cell r="G132" t="str">
            <v>Ais (Insurance Brokers) Ltd</v>
          </cell>
        </row>
        <row r="133">
          <cell r="G133" t="str">
            <v>AK Insurance Services</v>
          </cell>
        </row>
        <row r="134">
          <cell r="G134" t="str">
            <v>Alabama Public Automobile Insurance Agency Inc</v>
          </cell>
        </row>
        <row r="135">
          <cell r="G135" t="str">
            <v>Alan &amp; Thomas Independent Financial Advisors Ltd</v>
          </cell>
        </row>
        <row r="136">
          <cell r="G136" t="str">
            <v>Alan &amp; Thomas Insurance Brokers Ltd</v>
          </cell>
        </row>
        <row r="137">
          <cell r="G137" t="str">
            <v>Alan B Kidd &amp; Co Ltd</v>
          </cell>
        </row>
        <row r="138">
          <cell r="G138" t="str">
            <v>Alan Blunden &amp; Company Ltd</v>
          </cell>
        </row>
        <row r="139">
          <cell r="G139" t="str">
            <v>Alan Boswell &amp; Company Limited</v>
          </cell>
        </row>
        <row r="140">
          <cell r="G140" t="str">
            <v>Alan Boswell Insurance Brokers Limited</v>
          </cell>
        </row>
        <row r="141">
          <cell r="G141" t="str">
            <v>Alan Boswell Insurance Services Limited</v>
          </cell>
        </row>
        <row r="142">
          <cell r="G142" t="str">
            <v>Alan Brown &amp; Co, Insurance Services</v>
          </cell>
        </row>
        <row r="143">
          <cell r="G143" t="str">
            <v>Alan Gaston Insurance Services</v>
          </cell>
        </row>
        <row r="144">
          <cell r="G144" t="str">
            <v>Alan R MacKay &amp; Co Ltd</v>
          </cell>
        </row>
        <row r="145">
          <cell r="G145" t="str">
            <v>Alastair MacDonald Ltd</v>
          </cell>
        </row>
        <row r="146">
          <cell r="G146" t="str">
            <v>Albany Asset Management Limited</v>
          </cell>
        </row>
        <row r="147">
          <cell r="G147" t="str">
            <v>Albemarle Insurance Brokers Limited</v>
          </cell>
        </row>
        <row r="148">
          <cell r="G148" t="str">
            <v>Albion</v>
          </cell>
        </row>
        <row r="149">
          <cell r="G149" t="str">
            <v>Albright Insurance Agency Inc</v>
          </cell>
        </row>
        <row r="150">
          <cell r="G150" t="str">
            <v>Aldis Underwriting Mangers Inc</v>
          </cell>
        </row>
        <row r="151">
          <cell r="G151" t="str">
            <v>Aldium Insurance Services Ltd</v>
          </cell>
        </row>
        <row r="152">
          <cell r="G152" t="str">
            <v>Aldridge Harrison &amp; Co. Ltd.</v>
          </cell>
        </row>
        <row r="153">
          <cell r="G153" t="str">
            <v>Alec Finch &amp; Company Limited</v>
          </cell>
        </row>
        <row r="154">
          <cell r="G154" t="str">
            <v>Alex Cox Associates</v>
          </cell>
        </row>
        <row r="155">
          <cell r="G155" t="str">
            <v>Alexander James Commercial</v>
          </cell>
        </row>
        <row r="156">
          <cell r="G156" t="str">
            <v>Alexander McNicoll Insurance Brokers Limited</v>
          </cell>
        </row>
        <row r="157">
          <cell r="G157" t="str">
            <v>Alexander Miller Limited</v>
          </cell>
        </row>
        <row r="158">
          <cell r="G158" t="str">
            <v>Alexander Swan Insurance Services Limited</v>
          </cell>
        </row>
        <row r="159">
          <cell r="G159" t="str">
            <v>Alexander-Head &amp; Co Ltd</v>
          </cell>
        </row>
        <row r="160">
          <cell r="G160" t="str">
            <v>Alford Burton &amp; Co Ltd</v>
          </cell>
        </row>
        <row r="161">
          <cell r="G161" t="str">
            <v>Alfreton Insurance Services Ltd</v>
          </cell>
        </row>
        <row r="162">
          <cell r="G162" t="str">
            <v>Alh Insurance Services</v>
          </cell>
        </row>
        <row r="163">
          <cell r="G163" t="str">
            <v>Align General Insurance Agency, LLC</v>
          </cell>
        </row>
        <row r="164">
          <cell r="G164" t="str">
            <v>All Insure Services Ltd</v>
          </cell>
        </row>
        <row r="165">
          <cell r="G165" t="str">
            <v>All Risks Limited</v>
          </cell>
        </row>
        <row r="166">
          <cell r="G166" t="str">
            <v>All Risks of the Southeast</v>
          </cell>
        </row>
        <row r="167">
          <cell r="G167" t="str">
            <v>All Risks srl</v>
          </cell>
        </row>
        <row r="168">
          <cell r="G168" t="str">
            <v>All Seasons Underwriting Insurance Agency Limited</v>
          </cell>
        </row>
        <row r="169">
          <cell r="G169" t="str">
            <v>All Sport Insurance Marketing Ltd.</v>
          </cell>
        </row>
        <row r="170">
          <cell r="G170" t="str">
            <v>Allan Chapman &amp; James Insurance Brokers Ltd</v>
          </cell>
        </row>
        <row r="171">
          <cell r="G171" t="str">
            <v>Allanfield Property Insurance Services Limited</v>
          </cell>
        </row>
        <row r="172">
          <cell r="G172" t="str">
            <v>Allbright Bishop Rowley Ltd</v>
          </cell>
        </row>
        <row r="173">
          <cell r="G173" t="str">
            <v>Allclear Insurance Services Limited</v>
          </cell>
        </row>
        <row r="174">
          <cell r="G174" t="str">
            <v>Allcover Financial Services</v>
          </cell>
        </row>
        <row r="175">
          <cell r="G175" t="str">
            <v>Allcover Insurance Brokers Ltd</v>
          </cell>
        </row>
        <row r="176">
          <cell r="G176" t="str">
            <v>Allegiance Underwriting Group Inc</v>
          </cell>
        </row>
        <row r="177">
          <cell r="G177" t="str">
            <v>Allen Insurance Group Inc</v>
          </cell>
        </row>
        <row r="178">
          <cell r="G178" t="str">
            <v>Allen Parkway Insurance Services, Inc</v>
          </cell>
        </row>
        <row r="179">
          <cell r="G179" t="str">
            <v>Alliance Financial Consultants Ltd</v>
          </cell>
        </row>
        <row r="180">
          <cell r="G180" t="str">
            <v>Alliance Marine Risk Managers Inc</v>
          </cell>
        </row>
        <row r="181">
          <cell r="G181" t="str">
            <v>Allied Fort Insurance Services Ltd</v>
          </cell>
        </row>
        <row r="182">
          <cell r="G182" t="str">
            <v>Allied Insurance Brokers Limited</v>
          </cell>
        </row>
        <row r="183">
          <cell r="G183" t="str">
            <v>Allied Professionals' Insurance Services Inc</v>
          </cell>
        </row>
        <row r="184">
          <cell r="G184" t="str">
            <v>Allied Underwriting Agencies Ltd</v>
          </cell>
        </row>
        <row r="185">
          <cell r="G185" t="str">
            <v>Allied Wessex Westinsure Ltd</v>
          </cell>
        </row>
        <row r="186">
          <cell r="G186" t="str">
            <v>Allied Westminster (Insurance Services) Limited</v>
          </cell>
        </row>
        <row r="187">
          <cell r="G187" t="str">
            <v>Allied World Reinsurance Management Company</v>
          </cell>
        </row>
        <row r="188">
          <cell r="G188" t="str">
            <v>Allnutt Insurance Bureau</v>
          </cell>
        </row>
        <row r="189">
          <cell r="G189" t="str">
            <v>Allstar Underwriters Inc</v>
          </cell>
        </row>
        <row r="190">
          <cell r="G190" t="str">
            <v>All-West Insurance Services Ltd</v>
          </cell>
        </row>
        <row r="191">
          <cell r="G191" t="str">
            <v>Alma Insurance Broker SA</v>
          </cell>
        </row>
        <row r="192">
          <cell r="G192" t="str">
            <v>Alpha Broker Spa</v>
          </cell>
        </row>
        <row r="193">
          <cell r="G193" t="str">
            <v>Alpha Underwriting Limited</v>
          </cell>
        </row>
        <row r="194">
          <cell r="G194" t="str">
            <v>Alpine Insurance Services Ltd</v>
          </cell>
        </row>
        <row r="195">
          <cell r="G195" t="str">
            <v>Alsford Page &amp; Gems Limited</v>
          </cell>
        </row>
        <row r="196">
          <cell r="G196" t="str">
            <v>Alterra Insurance USA Inc.</v>
          </cell>
        </row>
        <row r="197">
          <cell r="G197" t="str">
            <v>Alterra UK Underwriting Services Limited</v>
          </cell>
        </row>
        <row r="198">
          <cell r="G198" t="str">
            <v>Altiora Insurance Solutions Pty Ltd</v>
          </cell>
        </row>
        <row r="199">
          <cell r="G199" t="str">
            <v>Alwen Hough Johnson Ltd</v>
          </cell>
        </row>
        <row r="200">
          <cell r="G200" t="str">
            <v>AMA Insurance Services Ltd</v>
          </cell>
        </row>
        <row r="201">
          <cell r="G201" t="str">
            <v>AMA Underwriting Services Limited</v>
          </cell>
        </row>
        <row r="202">
          <cell r="G202" t="str">
            <v>Amariz Limited</v>
          </cell>
        </row>
        <row r="203">
          <cell r="G203" t="str">
            <v>amb insurance services ltd</v>
          </cell>
        </row>
        <row r="204">
          <cell r="G204" t="str">
            <v>AMB Verzekeringsmakelaar BVBA</v>
          </cell>
        </row>
        <row r="205">
          <cell r="G205" t="str">
            <v>Amber Insurance Management Ltd</v>
          </cell>
        </row>
        <row r="206">
          <cell r="G206" t="str">
            <v>Ambridge Partners LLC</v>
          </cell>
        </row>
        <row r="207">
          <cell r="G207" t="str">
            <v>Amelia Underwriters Inc</v>
          </cell>
        </row>
        <row r="208">
          <cell r="G208" t="str">
            <v>American Agency System Insurance Services LLC</v>
          </cell>
        </row>
        <row r="209">
          <cell r="G209" t="str">
            <v>American Fidelity Corporation</v>
          </cell>
        </row>
        <row r="210">
          <cell r="G210" t="str">
            <v>American Management Corporation</v>
          </cell>
        </row>
        <row r="211">
          <cell r="G211" t="str">
            <v>American Special Risk Insurance Services</v>
          </cell>
        </row>
        <row r="212">
          <cell r="G212" t="str">
            <v>American Tri-State Underwriters Inc</v>
          </cell>
        </row>
        <row r="213">
          <cell r="G213" t="str">
            <v>American Truck Insurance Exchange, LLC</v>
          </cell>
        </row>
        <row r="214">
          <cell r="G214" t="str">
            <v>American Underwriting Services Inc</v>
          </cell>
        </row>
        <row r="215">
          <cell r="G215" t="str">
            <v>Amersham Insurance Services</v>
          </cell>
        </row>
        <row r="216">
          <cell r="G216" t="str">
            <v>AMH Insurance Consultants Ltd</v>
          </cell>
        </row>
        <row r="217">
          <cell r="G217" t="str">
            <v>Amicable Insurance Service</v>
          </cell>
        </row>
        <row r="218">
          <cell r="G218" t="str">
            <v>Amlin France SA</v>
          </cell>
        </row>
        <row r="219">
          <cell r="G219" t="str">
            <v>Amlin Labuan Ltd</v>
          </cell>
        </row>
        <row r="220">
          <cell r="G220" t="str">
            <v>Amlin Plus Limited</v>
          </cell>
        </row>
        <row r="221">
          <cell r="G221" t="str">
            <v>Amlin Reinsurance Managers, Inc.</v>
          </cell>
        </row>
        <row r="222">
          <cell r="G222" t="str">
            <v>Amlin Singapore Pte Ltd</v>
          </cell>
        </row>
        <row r="223">
          <cell r="G223" t="str">
            <v>Amlin UK Limited</v>
          </cell>
        </row>
        <row r="224">
          <cell r="G224" t="str">
            <v>Amlin Underwriting Services Limited</v>
          </cell>
        </row>
        <row r="225">
          <cell r="G225" t="str">
            <v>Amounderness Insurance Services Limited</v>
          </cell>
        </row>
        <row r="226">
          <cell r="G226" t="str">
            <v>AmRisc, LP</v>
          </cell>
        </row>
        <row r="227">
          <cell r="G227" t="str">
            <v>AMS Insurance Solutions Ltd</v>
          </cell>
        </row>
        <row r="228">
          <cell r="G228" t="str">
            <v>AmWINS Brokerage of Florida Inc</v>
          </cell>
        </row>
        <row r="229">
          <cell r="G229" t="str">
            <v>AmWINS Brokerage of Georgia, LLC</v>
          </cell>
        </row>
        <row r="230">
          <cell r="G230" t="str">
            <v>AmWINS Brokerage of Illinois, LLC</v>
          </cell>
        </row>
        <row r="231">
          <cell r="G231" t="str">
            <v>AmWINS Brokerage of Michigan Inc</v>
          </cell>
        </row>
        <row r="232">
          <cell r="G232" t="str">
            <v>Amwins Brokerage of New Jersey, Inc</v>
          </cell>
        </row>
        <row r="233">
          <cell r="G233" t="str">
            <v>AmWINS Brokerage of Texas, Inc</v>
          </cell>
        </row>
        <row r="234">
          <cell r="G234" t="str">
            <v>AmWINS Brokerage of the Carolinas, LLC</v>
          </cell>
        </row>
        <row r="235">
          <cell r="G235" t="str">
            <v>AmWINS Insurance Brokerage of California, LLC</v>
          </cell>
        </row>
        <row r="236">
          <cell r="G236" t="str">
            <v>AmWINS Special Risk Underwriters LLC</v>
          </cell>
        </row>
        <row r="237">
          <cell r="G237" t="str">
            <v>AmWINS Transportation Underwriters Inc</v>
          </cell>
        </row>
        <row r="238">
          <cell r="G238" t="str">
            <v>Anchor Insurance Services Ltd</v>
          </cell>
        </row>
        <row r="239">
          <cell r="G239" t="str">
            <v>ANCRE S.A.R.L.</v>
          </cell>
        </row>
        <row r="240">
          <cell r="G240" t="str">
            <v>Anderson &amp; Co (Insurance Brokers) Limited</v>
          </cell>
        </row>
        <row r="241">
          <cell r="G241" t="str">
            <v>Anderson and Murison Inc</v>
          </cell>
        </row>
        <row r="242">
          <cell r="G242" t="str">
            <v>Anderson Ashcroft Insurance Brokers Limited</v>
          </cell>
        </row>
        <row r="243">
          <cell r="G243" t="str">
            <v>Anderson Insurance Services</v>
          </cell>
        </row>
        <row r="244">
          <cell r="G244" t="str">
            <v>Anderson Strathern Asset Management Limited </v>
          </cell>
        </row>
        <row r="245">
          <cell r="G245" t="str">
            <v>Anderson White Insurance Brokers Limited</v>
          </cell>
        </row>
        <row r="246">
          <cell r="G246" t="str">
            <v>Anderson-McTague &amp; Associates Ltd</v>
          </cell>
        </row>
        <row r="247">
          <cell r="G247" t="str">
            <v>Andreini and Company</v>
          </cell>
        </row>
        <row r="248">
          <cell r="G248" t="str">
            <v>Andrew Bourne &amp; Co (Insurance Consultants) Limited</v>
          </cell>
        </row>
        <row r="249">
          <cell r="G249" t="str">
            <v>Andrew Bull Insurance Services</v>
          </cell>
        </row>
        <row r="250">
          <cell r="G250" t="str">
            <v>Andrew Cohen Associates Limited</v>
          </cell>
        </row>
        <row r="251">
          <cell r="G251" t="str">
            <v>Andrew Copeland Insurance Consultants Ltd</v>
          </cell>
        </row>
        <row r="252">
          <cell r="G252" t="str">
            <v>Andrew Copeland International Ltd</v>
          </cell>
        </row>
        <row r="253">
          <cell r="G253" t="str">
            <v>Andrew Dickson Limited</v>
          </cell>
        </row>
        <row r="254">
          <cell r="G254" t="str">
            <v>Andrew Green</v>
          </cell>
        </row>
        <row r="255">
          <cell r="G255" t="str">
            <v>Andrew M Manson &amp; Co</v>
          </cell>
        </row>
        <row r="256">
          <cell r="G256" t="str">
            <v>Andrew Paul Mortgage &amp; Insurance Services Ltd</v>
          </cell>
        </row>
        <row r="257">
          <cell r="G257" t="str">
            <v>Andrew Sunter &amp; Graham Struthers</v>
          </cell>
        </row>
        <row r="258">
          <cell r="G258" t="str">
            <v>Andrew Thompson &amp; Associates Limited</v>
          </cell>
        </row>
        <row r="259">
          <cell r="G259" t="str">
            <v>Andrew Yule Limited</v>
          </cell>
        </row>
        <row r="260">
          <cell r="G260" t="str">
            <v>Anex Jenni &amp; Partner AG</v>
          </cell>
        </row>
        <row r="261">
          <cell r="G261" t="str">
            <v>Anglesey Insurance Services Ltd</v>
          </cell>
        </row>
        <row r="262">
          <cell r="G262" t="str">
            <v>Anglo American Limited</v>
          </cell>
        </row>
        <row r="263">
          <cell r="G263" t="str">
            <v>Anglo East Surety Ltd</v>
          </cell>
        </row>
        <row r="264">
          <cell r="G264" t="str">
            <v>Anglo Hibernian Bloodstock Insurance Services Ltd</v>
          </cell>
        </row>
        <row r="265">
          <cell r="G265" t="str">
            <v>Anglo Insurance Services (UK) Limited</v>
          </cell>
        </row>
        <row r="266">
          <cell r="G266" t="str">
            <v>Anglo Lombarda Insurance Brokers SRL</v>
          </cell>
        </row>
        <row r="267">
          <cell r="G267" t="str">
            <v>Anglo Pacific Consultants (London) Ltd</v>
          </cell>
        </row>
        <row r="268">
          <cell r="G268" t="str">
            <v>Anglo Underwriting GmbH</v>
          </cell>
        </row>
        <row r="269">
          <cell r="G269" t="str">
            <v>Angus-Miller Ltd</v>
          </cell>
        </row>
        <row r="270">
          <cell r="G270" t="str">
            <v>Annan Insurance Services Limited</v>
          </cell>
        </row>
        <row r="271">
          <cell r="G271" t="str">
            <v>Annandale Insurance Brokers</v>
          </cell>
        </row>
        <row r="272">
          <cell r="G272" t="str">
            <v>Annetts &amp; Orchard Insurance Brokers</v>
          </cell>
        </row>
        <row r="273">
          <cell r="G273" t="str">
            <v>Antell Insurance Associates Limited</v>
          </cell>
        </row>
        <row r="274">
          <cell r="G274" t="str">
            <v>Anthea SpA</v>
          </cell>
        </row>
        <row r="275">
          <cell r="G275" t="str">
            <v>Anthola Insurance Agency (UK) Ltd</v>
          </cell>
        </row>
        <row r="276">
          <cell r="G276" t="str">
            <v>Anthony D Evans (Insurance Brokers) &amp; Co</v>
          </cell>
        </row>
        <row r="277">
          <cell r="G277" t="str">
            <v>Anthony Emmerson</v>
          </cell>
        </row>
        <row r="278">
          <cell r="G278" t="str">
            <v>Anthony Fidler &amp; Co</v>
          </cell>
        </row>
        <row r="279">
          <cell r="G279" t="str">
            <v>Anthony Jones (UK) Ltd</v>
          </cell>
        </row>
        <row r="280">
          <cell r="G280" t="str">
            <v>Anthony Wakefield &amp; Company Ltd </v>
          </cell>
        </row>
        <row r="281">
          <cell r="G281" t="str">
            <v>Anton Insurance Services</v>
          </cell>
        </row>
        <row r="282">
          <cell r="G282" t="str">
            <v>Antonio Barrette &amp; Fils Inc</v>
          </cell>
        </row>
        <row r="283">
          <cell r="G283" t="str">
            <v>Antur Insurance Services Limited</v>
          </cell>
        </row>
        <row r="284">
          <cell r="G284" t="str">
            <v>Antwerp Marine Insurance Claims Associates NV</v>
          </cell>
        </row>
        <row r="285">
          <cell r="G285" t="str">
            <v>ANV Global Services Ltd</v>
          </cell>
        </row>
        <row r="286">
          <cell r="G286" t="str">
            <v>Aon Benfield Argentina S.A.</v>
          </cell>
        </row>
        <row r="287">
          <cell r="G287" t="str">
            <v>Aon Benfield Italia S.p.A.</v>
          </cell>
        </row>
        <row r="288">
          <cell r="G288" t="str">
            <v>Aon Commercial Insurance Agencies Hong Kong Limited</v>
          </cell>
        </row>
        <row r="289">
          <cell r="G289" t="str">
            <v>AON Consulting (Nederland)</v>
          </cell>
        </row>
        <row r="290">
          <cell r="G290" t="str">
            <v>AON Hong Kong Ltd</v>
          </cell>
        </row>
        <row r="291">
          <cell r="G291" t="str">
            <v>Aon Israel Insurance Brokerage Ltd.</v>
          </cell>
        </row>
        <row r="292">
          <cell r="G292" t="str">
            <v>Aon New Zealand</v>
          </cell>
        </row>
        <row r="293">
          <cell r="G293" t="str">
            <v>Aon Re Iberia Coverholder, S.L.U.</v>
          </cell>
        </row>
        <row r="294">
          <cell r="G294" t="str">
            <v>AON Reed Stenhouse Inc</v>
          </cell>
        </row>
        <row r="295">
          <cell r="G295" t="str">
            <v>AON Reed Stenhouse Inc / AON Parizeau Inc</v>
          </cell>
        </row>
        <row r="296">
          <cell r="G296" t="str">
            <v>Aon Risk Services (NI) Limited</v>
          </cell>
        </row>
        <row r="297">
          <cell r="G297" t="str">
            <v>AON Risk Services Australia Ltd</v>
          </cell>
        </row>
        <row r="298">
          <cell r="G298" t="str">
            <v>Aon Risk Solution Schweiz AG</v>
          </cell>
        </row>
        <row r="299">
          <cell r="G299" t="str">
            <v>Aon Risk Solution Suisse SA</v>
          </cell>
        </row>
        <row r="300">
          <cell r="G300" t="str">
            <v>AON S.p.A</v>
          </cell>
        </row>
        <row r="301">
          <cell r="G301" t="str">
            <v>Aon South Africa (Pty) Ltd</v>
          </cell>
        </row>
        <row r="302">
          <cell r="G302" t="str">
            <v>Aon SpA</v>
          </cell>
        </row>
        <row r="303">
          <cell r="G303" t="str">
            <v>Aon UK Limited</v>
          </cell>
        </row>
        <row r="304">
          <cell r="G304" t="str">
            <v>A-One Insurance Services (Blandford) LLP</v>
          </cell>
        </row>
        <row r="305">
          <cell r="G305" t="str">
            <v>A-One Insurance Services (Bournemouth) Ltd</v>
          </cell>
        </row>
        <row r="306">
          <cell r="G306" t="str">
            <v>AP Intego Insurance Group</v>
          </cell>
        </row>
        <row r="307">
          <cell r="G307" t="str">
            <v>APC Underwriting</v>
          </cell>
        </row>
        <row r="308">
          <cell r="G308" t="str">
            <v>Apex Insurance Services Limited</v>
          </cell>
        </row>
        <row r="309">
          <cell r="G309" t="str">
            <v>A-Plan Holdings</v>
          </cell>
        </row>
        <row r="310">
          <cell r="G310" t="str">
            <v>Apollo Insurance Services (Accrington) Limited</v>
          </cell>
        </row>
        <row r="311">
          <cell r="G311" t="str">
            <v>Appalachian Underwriters Inc</v>
          </cell>
        </row>
        <row r="312">
          <cell r="G312" t="str">
            <v>Appleleaf Insurance Services Limited</v>
          </cell>
        </row>
        <row r="313">
          <cell r="G313" t="str">
            <v>Appleton &amp; Green Ltd</v>
          </cell>
        </row>
        <row r="314">
          <cell r="G314" t="str">
            <v>Applewell Ltd</v>
          </cell>
        </row>
        <row r="315">
          <cell r="G315" t="str">
            <v>Apricot Insurance Services Limited</v>
          </cell>
        </row>
        <row r="316">
          <cell r="G316" t="str">
            <v>April Canada INC</v>
          </cell>
        </row>
        <row r="317">
          <cell r="G317" t="str">
            <v>APS Insurance Agency Inc</v>
          </cell>
        </row>
        <row r="318">
          <cell r="G318" t="str">
            <v>Apsley Specialty Limited</v>
          </cell>
        </row>
        <row r="319">
          <cell r="G319" t="str">
            <v>Apv Insurance</v>
          </cell>
        </row>
        <row r="320">
          <cell r="G320" t="str">
            <v>aQmen Limited</v>
          </cell>
        </row>
        <row r="321">
          <cell r="G321" t="str">
            <v>Aqua Insurance Brokers Limited</v>
          </cell>
        </row>
        <row r="322">
          <cell r="G322" t="str">
            <v>Aquabroker Ltd</v>
          </cell>
        </row>
        <row r="323">
          <cell r="G323" t="str">
            <v>Aqueduct Underwriting Limited</v>
          </cell>
        </row>
        <row r="324">
          <cell r="G324" t="str">
            <v>Aquila Underwriting LLP</v>
          </cell>
        </row>
        <row r="325">
          <cell r="G325" t="str">
            <v>Arachas Corporate Brokers Ltd</v>
          </cell>
        </row>
        <row r="326">
          <cell r="G326" t="str">
            <v>ARAG plc</v>
          </cell>
        </row>
        <row r="327">
          <cell r="G327" t="str">
            <v>ARB International Ltd</v>
          </cell>
        </row>
        <row r="328">
          <cell r="G328" t="str">
            <v>ARB Underwriting Ltd</v>
          </cell>
        </row>
        <row r="329">
          <cell r="G329" t="str">
            <v>Arc Legal Assistance Limited</v>
          </cell>
        </row>
        <row r="330">
          <cell r="G330" t="str">
            <v>Arcadian Insurance Consultants</v>
          </cell>
        </row>
        <row r="331">
          <cell r="G331" t="str">
            <v>Arcana Insurance Services LLC</v>
          </cell>
        </row>
        <row r="332">
          <cell r="G332" t="str">
            <v>ARCH Intermediaries Limited</v>
          </cell>
        </row>
        <row r="333">
          <cell r="G333" t="str">
            <v>Arch Underwriting at Lloyd's (Australia) Pty Ltd</v>
          </cell>
        </row>
        <row r="334">
          <cell r="G334" t="str">
            <v>Arch Underwriting at Lloyd's (South Africa) Pty</v>
          </cell>
        </row>
        <row r="335">
          <cell r="G335" t="str">
            <v>Archenfield Insurance Management Limited</v>
          </cell>
        </row>
        <row r="336">
          <cell r="G336" t="str">
            <v>Archway Financial Services</v>
          </cell>
        </row>
        <row r="337">
          <cell r="G337" t="str">
            <v>Area Brokers Srl</v>
          </cell>
        </row>
        <row r="338">
          <cell r="G338" t="str">
            <v>Arg Group Limited</v>
          </cell>
        </row>
        <row r="339">
          <cell r="G339" t="str">
            <v>Argenia LLC</v>
          </cell>
        </row>
        <row r="340">
          <cell r="G340" t="str">
            <v>Argenta Underwriting Asia Pte Ltd</v>
          </cell>
        </row>
        <row r="341">
          <cell r="G341" t="str">
            <v>Argenta Underwriting Labuan Ltd</v>
          </cell>
        </row>
        <row r="342">
          <cell r="G342" t="str">
            <v>Argo Direct Limited</v>
          </cell>
        </row>
        <row r="343">
          <cell r="G343" t="str">
            <v>Argo Re (DIFC) Ltd</v>
          </cell>
        </row>
        <row r="344">
          <cell r="G344" t="str">
            <v>Argyll Insurance Services Ltd</v>
          </cell>
        </row>
        <row r="345">
          <cell r="G345" t="str">
            <v>Ariel Re Bda Limited</v>
          </cell>
        </row>
        <row r="346">
          <cell r="G346" t="str">
            <v>Arif Aziz &amp; Mohammed Akram</v>
          </cell>
        </row>
        <row r="347">
          <cell r="G347" t="str">
            <v>Arif Aziz and Javed Akhter</v>
          </cell>
        </row>
        <row r="348">
          <cell r="G348" t="str">
            <v>Arista Insurance Limited</v>
          </cell>
        </row>
        <row r="349">
          <cell r="G349" t="str">
            <v>Arkansas Insurance Facilities Inc</v>
          </cell>
        </row>
        <row r="350">
          <cell r="G350" t="str">
            <v>Ark-La-Tex Underwriters Inc</v>
          </cell>
        </row>
        <row r="351">
          <cell r="G351" t="str">
            <v>Arkol Insurance</v>
          </cell>
        </row>
        <row r="352">
          <cell r="G352" t="str">
            <v>Arlene Jardine Insurance Services</v>
          </cell>
        </row>
        <row r="353">
          <cell r="G353" t="str">
            <v>Arlington / Roe &amp; Co Inc</v>
          </cell>
        </row>
        <row r="354">
          <cell r="G354" t="str">
            <v>Armitage Insurance Services</v>
          </cell>
        </row>
        <row r="355">
          <cell r="G355" t="str">
            <v>Armitage Livestock Insurance Agency Ltd</v>
          </cell>
        </row>
        <row r="356">
          <cell r="G356" t="str">
            <v>Armstrong Ker (Macclesfield) Ltd</v>
          </cell>
        </row>
        <row r="357">
          <cell r="G357" t="str">
            <v>Armum Limited</v>
          </cell>
        </row>
        <row r="358">
          <cell r="G358" t="str">
            <v>Arni Reynisson ehf</v>
          </cell>
        </row>
        <row r="359">
          <cell r="G359" t="str">
            <v>Arnold Clark Insurance Services Limited</v>
          </cell>
        </row>
        <row r="360">
          <cell r="G360" t="str">
            <v>Arnold Richer Curran Ltd</v>
          </cell>
        </row>
        <row r="361">
          <cell r="G361" t="str">
            <v>Arnott Brothers Underwriting</v>
          </cell>
        </row>
        <row r="362">
          <cell r="G362" t="str">
            <v>Arnott Commercial Insurance Services Ltd</v>
          </cell>
        </row>
        <row r="363">
          <cell r="G363" t="str">
            <v>ARO Underwriting Group Limited</v>
          </cell>
        </row>
        <row r="364">
          <cell r="G364" t="str">
            <v>Arrowhead General Insurance Agency Inc</v>
          </cell>
        </row>
        <row r="365">
          <cell r="G365" t="str">
            <v>ART Assurance et Reassurance Technique</v>
          </cell>
        </row>
        <row r="366">
          <cell r="G366" t="str">
            <v>Art Holdings Limited</v>
          </cell>
        </row>
        <row r="367">
          <cell r="G367" t="str">
            <v>Arthur C. Savage &amp; Co. Limited</v>
          </cell>
        </row>
        <row r="368">
          <cell r="G368" t="str">
            <v>Arthur Doodson (Brokers) Ltd</v>
          </cell>
        </row>
        <row r="369">
          <cell r="G369" t="str">
            <v>Arthur J Gallagher (Canada) Group</v>
          </cell>
        </row>
        <row r="370">
          <cell r="G370" t="str">
            <v>Arthur J Gallagher (UK) Ltd</v>
          </cell>
        </row>
        <row r="371">
          <cell r="G371" t="str">
            <v>Arthur J Gallagher Risk Management Services Inc</v>
          </cell>
        </row>
        <row r="372">
          <cell r="G372" t="str">
            <v>Arthur Marsh &amp; Son (Birmingham) Limited</v>
          </cell>
        </row>
        <row r="373">
          <cell r="G373" t="str">
            <v>Arthur Marsh &amp; Son Limited</v>
          </cell>
        </row>
        <row r="374">
          <cell r="G374" t="str">
            <v>ASA Broking Ltd</v>
          </cell>
        </row>
        <row r="375">
          <cell r="G375" t="str">
            <v>ASB Broker Srl</v>
          </cell>
        </row>
        <row r="376">
          <cell r="G376" t="str">
            <v>Ascoma Jutheau Husson SAM</v>
          </cell>
        </row>
        <row r="377">
          <cell r="G377" t="str">
            <v>Ascot Insurance Services Limited</v>
          </cell>
        </row>
        <row r="378">
          <cell r="G378" t="str">
            <v>Ascot Underwriting Asia Private Limited</v>
          </cell>
        </row>
        <row r="379">
          <cell r="G379" t="str">
            <v>Ascot Underwriting Inc</v>
          </cell>
        </row>
        <row r="380">
          <cell r="G380" t="str">
            <v>Ase Insurance Agency (UK) Limited</v>
          </cell>
        </row>
        <row r="381">
          <cell r="G381" t="str">
            <v>Ash Financial Ltd</v>
          </cell>
        </row>
        <row r="382">
          <cell r="G382" t="str">
            <v>Ashbourne General Insurance Services Ltd</v>
          </cell>
        </row>
        <row r="383">
          <cell r="G383" t="str">
            <v>Ashbourne Insurance Services(Hoddesdon) Ltd</v>
          </cell>
        </row>
        <row r="384">
          <cell r="G384" t="str">
            <v>Ashburnham Insurance Services Limited</v>
          </cell>
        </row>
        <row r="385">
          <cell r="G385" t="str">
            <v>Ashby &amp; Nightingale Insurance and Financial Consultants Ltd</v>
          </cell>
        </row>
        <row r="386">
          <cell r="G386" t="str">
            <v>Ashby + Sutcliffe</v>
          </cell>
        </row>
        <row r="387">
          <cell r="G387" t="str">
            <v>Ashby Wray &amp; Partners Ltd</v>
          </cell>
        </row>
        <row r="388">
          <cell r="G388" t="str">
            <v>Ashgrove Insurance Services Ltd</v>
          </cell>
        </row>
        <row r="389">
          <cell r="G389" t="str">
            <v>Ashley Insurance Services Ltd</v>
          </cell>
        </row>
        <row r="390">
          <cell r="G390" t="str">
            <v>Ashley Page Insurance Brokers Limited</v>
          </cell>
        </row>
        <row r="391">
          <cell r="G391" t="str">
            <v>Ashley Rodwell Insurance Agencies Limited</v>
          </cell>
        </row>
        <row r="392">
          <cell r="G392" t="str">
            <v>Ashlyne Insurance Services</v>
          </cell>
        </row>
        <row r="393">
          <cell r="G393" t="str">
            <v>Ashmore Insurance Services</v>
          </cell>
        </row>
        <row r="394">
          <cell r="G394" t="str">
            <v>Ashton Bamford Martindale Tett Walker LLP</v>
          </cell>
        </row>
        <row r="395">
          <cell r="G395" t="str">
            <v>Ashwood Law (General Insurance Services)</v>
          </cell>
        </row>
        <row r="396">
          <cell r="G396" t="str">
            <v>Asia Mideast Insurance &amp; Reinsurance Pty Ltd</v>
          </cell>
        </row>
        <row r="397">
          <cell r="G397" t="str">
            <v>Asian Marine Syndicate 1965 Pte Ltd</v>
          </cell>
        </row>
        <row r="398">
          <cell r="G398" t="str">
            <v>Aspen UK Syndicate Services Ltd</v>
          </cell>
        </row>
        <row r="399">
          <cell r="G399" t="str">
            <v>Aspey Lawrence &amp; Co Ltd</v>
          </cell>
        </row>
        <row r="400">
          <cell r="G400" t="str">
            <v>Aspire Insurance Advisers Limited</v>
          </cell>
        </row>
        <row r="401">
          <cell r="G401" t="str">
            <v>Asprey Harris Insurance Consultants Limited</v>
          </cell>
        </row>
        <row r="402">
          <cell r="G402" t="str">
            <v>ASR Underwriting Agencies Pty Ltd</v>
          </cell>
        </row>
        <row r="403">
          <cell r="G403" t="str">
            <v>Assibroker International Srl-GmbH</v>
          </cell>
        </row>
        <row r="404">
          <cell r="G404" t="str">
            <v>Assiconsult Srl</v>
          </cell>
        </row>
        <row r="405">
          <cell r="G405" t="str">
            <v>Assifidi Spa</v>
          </cell>
        </row>
        <row r="406">
          <cell r="G406" t="str">
            <v>Assigeco Srl</v>
          </cell>
        </row>
        <row r="407">
          <cell r="G407" t="str">
            <v>Assist Insurance Services Ltd</v>
          </cell>
        </row>
        <row r="408">
          <cell r="G408" t="str">
            <v>Associated Insurance Services (Hellas) Ltd</v>
          </cell>
        </row>
        <row r="409">
          <cell r="G409" t="str">
            <v>AssPro managerline AG</v>
          </cell>
        </row>
        <row r="410">
          <cell r="G410" t="str">
            <v>Assuaero Cabinet Lodde</v>
          </cell>
        </row>
        <row r="411">
          <cell r="G411" t="str">
            <v>Assuraction C.M. International Inc.</v>
          </cell>
        </row>
        <row r="412">
          <cell r="G412" t="str">
            <v>Assuraction Pepin Assurance Inc</v>
          </cell>
        </row>
        <row r="413">
          <cell r="G413" t="str">
            <v>Assurance et Audit - Cavalassur</v>
          </cell>
        </row>
        <row r="414">
          <cell r="G414" t="str">
            <v>Assurance Jones Inc</v>
          </cell>
        </row>
        <row r="415">
          <cell r="G415" t="str">
            <v>Assurances Bourgon Inc</v>
          </cell>
        </row>
        <row r="416">
          <cell r="G416" t="str">
            <v>Assurances Courtage Conseils Services</v>
          </cell>
        </row>
        <row r="417">
          <cell r="G417" t="str">
            <v>Assurances Evolution Inc. / Evolution Insurance Inc.</v>
          </cell>
        </row>
        <row r="418">
          <cell r="G418" t="str">
            <v>Assurances Joe Angelone Inc</v>
          </cell>
        </row>
        <row r="419">
          <cell r="G419" t="str">
            <v>Assurances Robert Beauchamp Inc</v>
          </cell>
        </row>
        <row r="420">
          <cell r="G420" t="str">
            <v>Assurances Service SA</v>
          </cell>
        </row>
        <row r="421">
          <cell r="G421" t="str">
            <v>Assurant Intermediary Limited</v>
          </cell>
        </row>
        <row r="422">
          <cell r="G422" t="str">
            <v>Assured Indemnities Limited</v>
          </cell>
        </row>
        <row r="423">
          <cell r="G423" t="str">
            <v>Assured Insurance Solutions Limited</v>
          </cell>
        </row>
        <row r="424">
          <cell r="G424" t="str">
            <v>AssurExperts Inc</v>
          </cell>
        </row>
        <row r="425">
          <cell r="G425" t="str">
            <v>Astbury Wren &amp; Company Limited</v>
          </cell>
        </row>
        <row r="426">
          <cell r="G426" t="str">
            <v>Aston Scott Ltd</v>
          </cell>
        </row>
        <row r="427">
          <cell r="G427" t="str">
            <v>Astrelle Insurance Services Ltd</v>
          </cell>
        </row>
        <row r="428">
          <cell r="G428" t="str">
            <v>Astute Insurance Solutions Ltd</v>
          </cell>
        </row>
        <row r="429">
          <cell r="G429" t="str">
            <v>asu Ltd</v>
          </cell>
        </row>
        <row r="430">
          <cell r="G430" t="str">
            <v>ATC Insurance Solutions Pty. Ltd</v>
          </cell>
        </row>
        <row r="431">
          <cell r="G431" t="str">
            <v>Athena Insurance Services Limited</v>
          </cell>
        </row>
        <row r="432">
          <cell r="G432" t="str">
            <v>Atkinson Insurance Services Ltd</v>
          </cell>
        </row>
        <row r="433">
          <cell r="G433" t="str">
            <v>Atkinson Smith Ltd</v>
          </cell>
        </row>
        <row r="434">
          <cell r="G434" t="str">
            <v>Atlantic Risk Specialists Inc</v>
          </cell>
        </row>
        <row r="435">
          <cell r="G435" t="str">
            <v>Atlantic Specialty Lines Inc</v>
          </cell>
        </row>
        <row r="436">
          <cell r="G436" t="str">
            <v>Atlantic Specialty Lines Midwest LLC</v>
          </cell>
        </row>
        <row r="437">
          <cell r="G437" t="str">
            <v>Atlantic Specialty Lines of Texas, LLC</v>
          </cell>
        </row>
        <row r="438">
          <cell r="G438" t="str">
            <v>Atlantic States Group Inc</v>
          </cell>
        </row>
        <row r="439">
          <cell r="G439" t="str">
            <v>Atlas Insurance Ltd</v>
          </cell>
        </row>
        <row r="440">
          <cell r="G440" t="str">
            <v>Atlass Special Risks Inc</v>
          </cell>
        </row>
        <row r="441">
          <cell r="G441" t="str">
            <v>Atom Insurance Brokers Ltd</v>
          </cell>
        </row>
        <row r="442">
          <cell r="G442" t="str">
            <v>Atrium Insurance Agency (Asia) Pte Ltd</v>
          </cell>
        </row>
        <row r="443">
          <cell r="G443" t="str">
            <v>Atrium Insurance Agency Ltd</v>
          </cell>
        </row>
        <row r="444">
          <cell r="G444" t="str">
            <v>Atrium Risk Management Services (British Columbia) Limited</v>
          </cell>
        </row>
        <row r="445">
          <cell r="G445" t="str">
            <v>Atrium Risk Management Services (Washington) Limited</v>
          </cell>
        </row>
        <row r="446">
          <cell r="G446" t="str">
            <v>Atto &amp; Associates Insurance Brokers Inc</v>
          </cell>
        </row>
        <row r="447">
          <cell r="G447" t="str">
            <v>Atwoods Ltd</v>
          </cell>
        </row>
        <row r="448">
          <cell r="G448" t="str">
            <v>AUA Insolvency Risk Services Limited</v>
          </cell>
        </row>
        <row r="449">
          <cell r="G449" t="str">
            <v>AUI Inc</v>
          </cell>
        </row>
        <row r="450">
          <cell r="G450" t="str">
            <v>Aurora Underwriting Agency Pty Limited</v>
          </cell>
        </row>
        <row r="451">
          <cell r="G451" t="str">
            <v>Aurora Underwriting Services Inc</v>
          </cell>
        </row>
        <row r="452">
          <cell r="G452" t="str">
            <v>Austagencies Pty Ltd</v>
          </cell>
        </row>
        <row r="453">
          <cell r="G453" t="str">
            <v>Austbrokers Sydney Pty Ltd</v>
          </cell>
        </row>
        <row r="454">
          <cell r="G454" t="str">
            <v>Australian Income Protection Pty Ltd</v>
          </cell>
        </row>
        <row r="455">
          <cell r="G455" t="str">
            <v>Australian Reinsurance Underwriting Services PTY Limited (ARUS)</v>
          </cell>
        </row>
        <row r="456">
          <cell r="G456" t="str">
            <v>Australis Group (Underwriting) Pty Ltd</v>
          </cell>
        </row>
        <row r="457">
          <cell r="G457" t="str">
            <v>Austruck Insurance Pty Ltd</v>
          </cell>
        </row>
        <row r="458">
          <cell r="G458" t="str">
            <v>Autoaid</v>
          </cell>
        </row>
        <row r="459">
          <cell r="G459" t="str">
            <v>Autoline Direct Insurance Consultants Ltd</v>
          </cell>
        </row>
        <row r="460">
          <cell r="G460" t="str">
            <v>Automobile Association Insurance Services Limited</v>
          </cell>
        </row>
        <row r="461">
          <cell r="G461" t="str">
            <v>Autonational Rescue</v>
          </cell>
        </row>
        <row r="462">
          <cell r="G462" t="str">
            <v>Autonetic Insurance &amp; Pensions Services (A.I.P.S.) Limited</v>
          </cell>
        </row>
        <row r="463">
          <cell r="G463" t="str">
            <v>Autopromotions Insurance Services Ltd</v>
          </cell>
        </row>
        <row r="464">
          <cell r="G464" t="str">
            <v>AutoProtect (MBI) Limited</v>
          </cell>
        </row>
        <row r="465">
          <cell r="G465" t="str">
            <v>Autoquote Insurance Consultants</v>
          </cell>
        </row>
        <row r="466">
          <cell r="G466" t="str">
            <v>Autosure Limited</v>
          </cell>
        </row>
        <row r="467">
          <cell r="G467" t="str">
            <v>Autotrust Europe BV</v>
          </cell>
        </row>
        <row r="468">
          <cell r="G468" t="str">
            <v>Avalon Insurance Services Ltd</v>
          </cell>
        </row>
        <row r="469">
          <cell r="G469" t="str">
            <v>Avalon Risk Management Insurance Agency LLC</v>
          </cell>
        </row>
        <row r="470">
          <cell r="G470" t="str">
            <v>Avantia Insurance Limited</v>
          </cell>
        </row>
        <row r="471">
          <cell r="G471" t="str">
            <v>Aviation Co-operating Underwriters Pacific Ltd</v>
          </cell>
        </row>
        <row r="472">
          <cell r="G472" t="str">
            <v>Avis Insurance Services Ltd</v>
          </cell>
        </row>
        <row r="473">
          <cell r="G473" t="str">
            <v>Avon Associates Ltd</v>
          </cell>
        </row>
        <row r="474">
          <cell r="G474" t="str">
            <v>Avondale Insurance Associates Inc</v>
          </cell>
        </row>
        <row r="475">
          <cell r="G475" t="str">
            <v>Avro Insurance Managers Ltd</v>
          </cell>
        </row>
        <row r="476">
          <cell r="G476" t="str">
            <v>AWC Insurance Services Ltd</v>
          </cell>
        </row>
        <row r="477">
          <cell r="G477" t="str">
            <v>Axelliance Solutions</v>
          </cell>
        </row>
        <row r="478">
          <cell r="G478" t="str">
            <v>Axiom Insurance Managers Agency, LLC</v>
          </cell>
        </row>
        <row r="479">
          <cell r="G479" t="str">
            <v>Axiom Underwriting Agency Limited</v>
          </cell>
        </row>
        <row r="480">
          <cell r="G480" t="str">
            <v>Axis Insurance Managers Inc</v>
          </cell>
        </row>
        <row r="481">
          <cell r="G481" t="str">
            <v>Axis Insurance Services Ltd</v>
          </cell>
        </row>
        <row r="482">
          <cell r="G482" t="str">
            <v>Axis Underwriting Services Pty Ltd</v>
          </cell>
        </row>
        <row r="483">
          <cell r="G483" t="str">
            <v>Aylesbury Ltd</v>
          </cell>
        </row>
        <row r="484">
          <cell r="G484" t="str">
            <v>B &amp; L Underwriting Agencies Ltd</v>
          </cell>
        </row>
        <row r="485">
          <cell r="G485" t="str">
            <v>B I B (Darlington) Limited</v>
          </cell>
        </row>
        <row r="486">
          <cell r="G486" t="str">
            <v>B Insured Ltd</v>
          </cell>
        </row>
        <row r="487">
          <cell r="G487" t="str">
            <v>B J Fennell Limited (W024/00)</v>
          </cell>
        </row>
        <row r="488">
          <cell r="G488" t="str">
            <v>B J Fields</v>
          </cell>
        </row>
        <row r="489">
          <cell r="G489" t="str">
            <v>B J L Hardy</v>
          </cell>
        </row>
        <row r="490">
          <cell r="G490" t="str">
            <v>B J Stratton Associates</v>
          </cell>
        </row>
        <row r="491">
          <cell r="G491" t="str">
            <v>B K Insurance Brokers Ltd</v>
          </cell>
        </row>
        <row r="492">
          <cell r="G492" t="str">
            <v>B n B Sure (Pty) Limited</v>
          </cell>
        </row>
        <row r="493">
          <cell r="G493" t="str">
            <v>B&amp;B Protector Plans Inc</v>
          </cell>
        </row>
        <row r="494">
          <cell r="G494" t="str">
            <v>B&amp;P Insurance Broker srl</v>
          </cell>
        </row>
        <row r="495">
          <cell r="G495" t="str">
            <v>B&amp;S Italia SpA</v>
          </cell>
        </row>
        <row r="496">
          <cell r="G496" t="str">
            <v>B&amp;V Srl Broker di Assicurazioni</v>
          </cell>
        </row>
        <row r="497">
          <cell r="G497" t="str">
            <v>B. Jones &amp; Associates Inc</v>
          </cell>
        </row>
        <row r="498">
          <cell r="G498" t="str">
            <v>B. Portwood &amp; Co Ltd</v>
          </cell>
        </row>
        <row r="499">
          <cell r="G499" t="str">
            <v>B.I.B. Underwriters Limited</v>
          </cell>
        </row>
        <row r="500">
          <cell r="G500" t="str">
            <v>B.J. Fennell Ltd</v>
          </cell>
        </row>
        <row r="501">
          <cell r="G501" t="str">
            <v>B.L.S. Insurance Services Limited</v>
          </cell>
        </row>
        <row r="502">
          <cell r="G502" t="str">
            <v>B.W.A.  (Insurance Services) Ltd</v>
          </cell>
        </row>
        <row r="503">
          <cell r="G503" t="str">
            <v>Backhouse Insurance Brokers Limited</v>
          </cell>
        </row>
        <row r="504">
          <cell r="G504" t="str">
            <v>Badger Administration (PTY) Ltd</v>
          </cell>
        </row>
        <row r="505">
          <cell r="G505" t="str">
            <v>Bailey Financial Limited</v>
          </cell>
        </row>
        <row r="506">
          <cell r="G506" t="str">
            <v>Bainbridge Collins Ltd</v>
          </cell>
        </row>
        <row r="507">
          <cell r="G507" t="str">
            <v>Baker Jayne Insurance Brokers Ltd</v>
          </cell>
        </row>
        <row r="508">
          <cell r="G508" t="str">
            <v>Bale Insurance Brokers Ltd</v>
          </cell>
        </row>
        <row r="509">
          <cell r="G509" t="str">
            <v>Balens Limited</v>
          </cell>
        </row>
        <row r="510">
          <cell r="G510" t="str">
            <v>Banchero Costa Insurance Brokers S.p.a.</v>
          </cell>
        </row>
        <row r="511">
          <cell r="G511" t="str">
            <v>Bannerman Rendell Limited</v>
          </cell>
        </row>
        <row r="512">
          <cell r="G512" t="str">
            <v>Barbican Reinsurance Company Limited</v>
          </cell>
        </row>
        <row r="513">
          <cell r="G513" t="str">
            <v>Barbican Underwriting Limited</v>
          </cell>
        </row>
        <row r="514">
          <cell r="G514" t="str">
            <v>Barbon Insurance Group Limited</v>
          </cell>
        </row>
        <row r="515">
          <cell r="G515" t="str">
            <v>Barclay Brown (Lancashire) Ltd</v>
          </cell>
        </row>
        <row r="516">
          <cell r="G516" t="str">
            <v>Barkdene Limited</v>
          </cell>
        </row>
        <row r="517">
          <cell r="G517" t="str">
            <v>Barnehurst Insurance Brokers Ltd</v>
          </cell>
        </row>
        <row r="518">
          <cell r="G518" t="str">
            <v>Barnett and Barnett Limited</v>
          </cell>
        </row>
        <row r="519">
          <cell r="G519" t="str">
            <v>Barnett Jones and Cooke Ltd</v>
          </cell>
        </row>
        <row r="520">
          <cell r="G520" t="str">
            <v>Barnsley Insurance &amp; Mortgage Agents</v>
          </cell>
        </row>
        <row r="521">
          <cell r="G521" t="str">
            <v>Baroncini Broker SRL</v>
          </cell>
        </row>
        <row r="522">
          <cell r="G522" t="str">
            <v>Barpax Associates Ltd</v>
          </cell>
        </row>
        <row r="523">
          <cell r="G523" t="str">
            <v>Barrie of Durham Insurance Consultants</v>
          </cell>
        </row>
        <row r="524">
          <cell r="G524" t="str">
            <v>Barrow Hazell &amp; Co Limited</v>
          </cell>
        </row>
        <row r="525">
          <cell r="G525" t="str">
            <v>Barrs Insurance Services</v>
          </cell>
        </row>
        <row r="526">
          <cell r="G526" t="str">
            <v>Barry Fenton Insurance Brokers Ltd</v>
          </cell>
        </row>
        <row r="527">
          <cell r="G527" t="str">
            <v>Barry Grainger Ltd</v>
          </cell>
        </row>
        <row r="528">
          <cell r="G528" t="str">
            <v>Barry Wheelwright Insurance Consultants</v>
          </cell>
        </row>
        <row r="529">
          <cell r="G529" t="str">
            <v>Barta &amp; Partner Versicherungsberatungs- und Versicherungsmakler GmbH</v>
          </cell>
        </row>
        <row r="530">
          <cell r="G530" t="str">
            <v>Bartlett &amp; Company Limited</v>
          </cell>
        </row>
        <row r="531">
          <cell r="G531" t="str">
            <v>Barts Insurance Brokers Limited</v>
          </cell>
        </row>
        <row r="532">
          <cell r="G532" t="str">
            <v>Basil E Fry &amp; Co Ltd</v>
          </cell>
        </row>
        <row r="533">
          <cell r="G533" t="str">
            <v>Baslow Insurance Services Ltd</v>
          </cell>
        </row>
        <row r="534">
          <cell r="G534" t="str">
            <v>Bass Underwriters Inc</v>
          </cell>
        </row>
        <row r="535">
          <cell r="G535" t="str">
            <v>Bateman Asset Management Ltd</v>
          </cell>
        </row>
        <row r="536">
          <cell r="G536" t="str">
            <v>Bausor Hall Associates Ltd</v>
          </cell>
        </row>
        <row r="537">
          <cell r="G537" t="str">
            <v>Baxter &amp; Lindley Financial Ltd</v>
          </cell>
        </row>
        <row r="538">
          <cell r="G538" t="str">
            <v>Bayliss and Cooke Limited</v>
          </cell>
        </row>
        <row r="539">
          <cell r="G539" t="str">
            <v>BBPS Limited</v>
          </cell>
        </row>
        <row r="540">
          <cell r="G540" t="str">
            <v>BDB (UK) Limited</v>
          </cell>
        </row>
        <row r="541">
          <cell r="G541" t="str">
            <v>BDB Limited</v>
          </cell>
        </row>
        <row r="542">
          <cell r="G542" t="str">
            <v>BDB Ltd</v>
          </cell>
        </row>
        <row r="543">
          <cell r="G543" t="str">
            <v>BDML Connect Limited</v>
          </cell>
        </row>
        <row r="544">
          <cell r="G544" t="str">
            <v>Be Wiser Insurance Services Ltd</v>
          </cell>
        </row>
        <row r="545">
          <cell r="G545" t="str">
            <v>Beacon Underwriters Limited</v>
          </cell>
        </row>
        <row r="546">
          <cell r="G546" t="str">
            <v>Beal &amp; Co Insurance Services</v>
          </cell>
        </row>
        <row r="547">
          <cell r="G547" t="str">
            <v>Beauly Insurance Services</v>
          </cell>
        </row>
        <row r="548">
          <cell r="G548" t="str">
            <v>Beaumont Lawrence &amp; Co Ltd</v>
          </cell>
        </row>
        <row r="549">
          <cell r="G549" t="str">
            <v>Beaumonts (Leeds) Limited</v>
          </cell>
        </row>
        <row r="550">
          <cell r="G550" t="str">
            <v>Beaumonts (Life &amp; Pensions Consultants) Limited</v>
          </cell>
        </row>
        <row r="551">
          <cell r="G551" t="str">
            <v>Beaumonts Insurance Brokers Ltd</v>
          </cell>
        </row>
        <row r="552">
          <cell r="G552" t="str">
            <v>Beazley Limited</v>
          </cell>
        </row>
        <row r="553">
          <cell r="G553" t="str">
            <v>Beazley Pte Limited</v>
          </cell>
        </row>
        <row r="554">
          <cell r="G554" t="str">
            <v>Beazley Solutions Limited</v>
          </cell>
        </row>
        <row r="555">
          <cell r="G555" t="str">
            <v>Beazley Underwriting Services Limited</v>
          </cell>
        </row>
        <row r="556">
          <cell r="G556" t="str">
            <v>Beazley USA Services Inc</v>
          </cell>
        </row>
        <row r="557">
          <cell r="G557" t="str">
            <v>Becier Assegurances</v>
          </cell>
        </row>
        <row r="558">
          <cell r="G558" t="str">
            <v>Becket Insurance Services Limited</v>
          </cell>
        </row>
        <row r="559">
          <cell r="G559" t="str">
            <v>Beddington Insurance Services (Wim) Ltd</v>
          </cell>
        </row>
        <row r="560">
          <cell r="G560" t="str">
            <v>Bede Financial Group Limited</v>
          </cell>
        </row>
        <row r="561">
          <cell r="G561" t="str">
            <v>Bedford Underwriters Ltd</v>
          </cell>
        </row>
        <row r="562">
          <cell r="G562" t="str">
            <v>Beech Underwriting Agencies Ltd</v>
          </cell>
        </row>
        <row r="563">
          <cell r="G563" t="str">
            <v>Beitler Services Inc</v>
          </cell>
        </row>
        <row r="564">
          <cell r="G564" t="str">
            <v>Bell &amp; Clements Ltd</v>
          </cell>
        </row>
        <row r="565">
          <cell r="G565" t="str">
            <v>Bell and Clements Limited</v>
          </cell>
        </row>
        <row r="566">
          <cell r="G566" t="str">
            <v>Bell Insurance Brokers Ltd</v>
          </cell>
        </row>
        <row r="567">
          <cell r="G567" t="str">
            <v>Bellegrove Limited</v>
          </cell>
        </row>
        <row r="568">
          <cell r="G568" t="str">
            <v>Bellshill Insurance Services</v>
          </cell>
        </row>
        <row r="569">
          <cell r="G569" t="str">
            <v>Bellwood Prestbury Limited</v>
          </cell>
        </row>
        <row r="570">
          <cell r="G570" t="str">
            <v>Belmont International Limited</v>
          </cell>
        </row>
        <row r="571">
          <cell r="G571" t="str">
            <v>Belmont Regency Limited</v>
          </cell>
        </row>
        <row r="572">
          <cell r="G572" t="str">
            <v>Ben Bishop Insurance &amp; Financial Services</v>
          </cell>
        </row>
        <row r="573">
          <cell r="G573" t="str">
            <v>Benchmark Management Group Inc</v>
          </cell>
        </row>
        <row r="574">
          <cell r="G574" t="str">
            <v>Benfield Corredores de Reaseguro Ltda</v>
          </cell>
        </row>
        <row r="575">
          <cell r="G575" t="str">
            <v>Bennett Christmas Insurance Brokers Ltd</v>
          </cell>
        </row>
        <row r="576">
          <cell r="G576" t="str">
            <v>Bennett Fozzard</v>
          </cell>
        </row>
        <row r="577">
          <cell r="G577" t="str">
            <v>Bennett Gould &amp; Partners Limited</v>
          </cell>
        </row>
        <row r="578">
          <cell r="G578" t="str">
            <v>Bennett Gould and Partners (Southern) Ltd</v>
          </cell>
        </row>
        <row r="579">
          <cell r="G579" t="str">
            <v>Bennetts Commercial Limited</v>
          </cell>
        </row>
        <row r="580">
          <cell r="G580" t="str">
            <v>Bensons Bespoke Insurance Ltd</v>
          </cell>
        </row>
        <row r="581">
          <cell r="G581" t="str">
            <v>Bentley Charles Ltd </v>
          </cell>
        </row>
        <row r="582">
          <cell r="G582" t="str">
            <v>Beresford Insurance Brokers</v>
          </cell>
        </row>
        <row r="583">
          <cell r="G583" t="str">
            <v>Berkeley Alexander Ltd</v>
          </cell>
        </row>
        <row r="584">
          <cell r="G584" t="str">
            <v>Berkeley Applegate Webb &amp; Co (Midlands) Ltd</v>
          </cell>
        </row>
        <row r="585">
          <cell r="G585" t="str">
            <v>Berkeley Burke &amp; Company Limited</v>
          </cell>
        </row>
        <row r="586">
          <cell r="G586" t="str">
            <v>Berkeley Insurance Group UK Limited</v>
          </cell>
        </row>
        <row r="587">
          <cell r="G587" t="str">
            <v>Berkley Technology Underwriters LLC</v>
          </cell>
        </row>
        <row r="588">
          <cell r="G588" t="str">
            <v>Bernard Saxon General Insurance Services Ltd</v>
          </cell>
        </row>
        <row r="589">
          <cell r="G589" t="str">
            <v>Berns Brett Limited</v>
          </cell>
        </row>
        <row r="590">
          <cell r="G590" t="str">
            <v>Bespoke Insurance Ltd</v>
          </cell>
        </row>
        <row r="591">
          <cell r="G591" t="str">
            <v>Besso Ltd</v>
          </cell>
        </row>
        <row r="592">
          <cell r="G592" t="str">
            <v>Best Doctors Canada Insurance Services Inc.</v>
          </cell>
        </row>
        <row r="593">
          <cell r="G593" t="str">
            <v>Best Doctors, Inc</v>
          </cell>
        </row>
        <row r="594">
          <cell r="G594" t="str">
            <v>Best Insurance Services Limited</v>
          </cell>
        </row>
        <row r="595">
          <cell r="G595" t="str">
            <v>Bestford &amp; Company</v>
          </cell>
        </row>
        <row r="596">
          <cell r="G596" t="str">
            <v>Beta Works Ltd</v>
          </cell>
        </row>
        <row r="597">
          <cell r="G597" t="str">
            <v>Bettersafe Products Limited</v>
          </cell>
        </row>
        <row r="598">
          <cell r="G598" t="str">
            <v>Betty Harder &amp; Associates Inc</v>
          </cell>
        </row>
        <row r="599">
          <cell r="G599" t="str">
            <v>Bexley Insurance Centre</v>
          </cell>
        </row>
        <row r="600">
          <cell r="G600" t="str">
            <v>BFL Canada Risk and Insurance Services Inc</v>
          </cell>
        </row>
        <row r="601">
          <cell r="G601" t="str">
            <v>Bh&amp;S Insurance Services Limited</v>
          </cell>
        </row>
        <row r="602">
          <cell r="G602" t="str">
            <v>BHK Insurance Services Limited</v>
          </cell>
        </row>
        <row r="603">
          <cell r="G603" t="str">
            <v>BHSF Limited</v>
          </cell>
        </row>
        <row r="604">
          <cell r="G604" t="str">
            <v>Bi Broker S.r.l.</v>
          </cell>
        </row>
        <row r="605">
          <cell r="G605" t="str">
            <v>BIB Underwriters Ltd</v>
          </cell>
        </row>
        <row r="606">
          <cell r="G606" t="str">
            <v>Bickley Insurance Services Ltd</v>
          </cell>
        </row>
        <row r="607">
          <cell r="G607" t="str">
            <v>Bieffe Broker S.r.l.</v>
          </cell>
        </row>
        <row r="608">
          <cell r="G608" t="str">
            <v>BIG Insurance Ltd</v>
          </cell>
        </row>
        <row r="609">
          <cell r="G609" t="str">
            <v>BIM Insurance Brokers S.P.A.</v>
          </cell>
        </row>
        <row r="610">
          <cell r="G610" t="str">
            <v>Binfield Commercial Insurance Brokers Ltd</v>
          </cell>
        </row>
        <row r="611">
          <cell r="G611" t="str">
            <v>Birnbeck Finance Limited</v>
          </cell>
        </row>
        <row r="612">
          <cell r="G612" t="str">
            <v>Birstall Insurance Services</v>
          </cell>
        </row>
        <row r="613">
          <cell r="G613" t="str">
            <v>Bishop Calway Insurance Services Ltd</v>
          </cell>
        </row>
        <row r="614">
          <cell r="G614" t="str">
            <v>Bishop Skinner &amp; Company Ltd</v>
          </cell>
        </row>
        <row r="615">
          <cell r="G615" t="str">
            <v>Bishop Skinner Insurance Brokers Ltd</v>
          </cell>
        </row>
        <row r="616">
          <cell r="G616" t="str">
            <v>Bishops Insurance Brokers</v>
          </cell>
        </row>
        <row r="617">
          <cell r="G617" t="str">
            <v>BISL Limited</v>
          </cell>
        </row>
        <row r="618">
          <cell r="G618" t="str">
            <v>BizCover Pty Ltd</v>
          </cell>
        </row>
        <row r="619">
          <cell r="G619" t="str">
            <v>BJIC Limited</v>
          </cell>
        </row>
        <row r="620">
          <cell r="G620" t="str">
            <v>Bjornson</v>
          </cell>
        </row>
        <row r="621">
          <cell r="G621" t="str">
            <v>BJP Insurance Brokers Ltd</v>
          </cell>
        </row>
        <row r="622">
          <cell r="G622" t="str">
            <v>BKG West Ltd</v>
          </cell>
        </row>
        <row r="623">
          <cell r="G623" t="str">
            <v>Blackford &amp; Company Insurance Brokers Ltd</v>
          </cell>
        </row>
        <row r="624">
          <cell r="G624" t="str">
            <v>Blackfriars Insurance Brokers Ltd</v>
          </cell>
        </row>
        <row r="625">
          <cell r="G625" t="str">
            <v>Blackmore Heath Ltd</v>
          </cell>
        </row>
        <row r="626">
          <cell r="G626" t="str">
            <v>Blackrock Express Insurance &amp; Financial Services Limited</v>
          </cell>
        </row>
        <row r="627">
          <cell r="G627" t="str">
            <v>Blackstone Insurance Brokers Ltd</v>
          </cell>
        </row>
        <row r="628">
          <cell r="G628" t="str">
            <v>Blanket Home Warranty Ltd</v>
          </cell>
        </row>
        <row r="629">
          <cell r="G629" t="str">
            <v>Blenheim Park Limited</v>
          </cell>
        </row>
        <row r="630">
          <cell r="G630" t="str">
            <v>Bliss &amp; Glennon - Southeast</v>
          </cell>
        </row>
        <row r="631">
          <cell r="G631" t="str">
            <v>Bliss and Glennon Inc</v>
          </cell>
        </row>
        <row r="632">
          <cell r="G632" t="str">
            <v>Bloodlines Thoroughbred Insurance Agency Ltd</v>
          </cell>
        </row>
        <row r="633">
          <cell r="G633" t="str">
            <v>Bloodstock &amp; General Insurance Intermediaries (Pty) Ltd</v>
          </cell>
        </row>
        <row r="634">
          <cell r="G634" t="str">
            <v>Bloomhill Insurance Solutions Limited</v>
          </cell>
        </row>
        <row r="635">
          <cell r="G635" t="str">
            <v>Bloss &amp; Dillard Inc</v>
          </cell>
        </row>
        <row r="636">
          <cell r="G636" t="str">
            <v>Blue Insurances Limited</v>
          </cell>
        </row>
        <row r="637">
          <cell r="G637" t="str">
            <v>Blue Shield Insurance Services Ltd</v>
          </cell>
        </row>
        <row r="638">
          <cell r="G638" t="str">
            <v>Blue Sky Insurance Pty. Ltd.</v>
          </cell>
        </row>
        <row r="639">
          <cell r="G639" t="str">
            <v>Bluedawn Corporation Ltd</v>
          </cell>
        </row>
        <row r="640">
          <cell r="G640" t="str">
            <v>Bluedrop Services (NW) Limited</v>
          </cell>
        </row>
        <row r="641">
          <cell r="G641" t="str">
            <v>Bluefin Insurance Services Limited</v>
          </cell>
        </row>
        <row r="642">
          <cell r="G642" t="str">
            <v>Bluesky Mortgages and Finance Limited</v>
          </cell>
        </row>
        <row r="643">
          <cell r="G643" t="str">
            <v>BLW (Insurance Services) Ltd</v>
          </cell>
        </row>
        <row r="644">
          <cell r="G644" t="str">
            <v>Blw Insurance (Services) Ltd</v>
          </cell>
        </row>
        <row r="645">
          <cell r="G645" t="str">
            <v>Blythin &amp; Brown (Insurance Brokers) Ltd</v>
          </cell>
        </row>
        <row r="646">
          <cell r="G646" t="str">
            <v>BM Associates (Hove)</v>
          </cell>
        </row>
        <row r="647">
          <cell r="G647" t="str">
            <v>Bma (Insurance Services) Ltd</v>
          </cell>
        </row>
        <row r="648">
          <cell r="G648" t="str">
            <v>BMS Group Ltd</v>
          </cell>
        </row>
        <row r="649">
          <cell r="G649" t="str">
            <v>BMS Specialty Risks Underwriting Managers Ltd</v>
          </cell>
        </row>
        <row r="650">
          <cell r="G650" t="str">
            <v>BNF Insurance Services</v>
          </cell>
        </row>
        <row r="651">
          <cell r="G651" t="str">
            <v>Boardmatter Enterprises Ltd</v>
          </cell>
        </row>
        <row r="652">
          <cell r="G652" t="str">
            <v>Bob Espie &amp; Company (Financial Services)</v>
          </cell>
        </row>
        <row r="653">
          <cell r="G653" t="str">
            <v>Bollington Financial Services Limited</v>
          </cell>
        </row>
        <row r="654">
          <cell r="G654" t="str">
            <v>Bollington Insurance Brokers Limited</v>
          </cell>
        </row>
        <row r="655">
          <cell r="G655" t="str">
            <v>Bollington Underwriting Limited</v>
          </cell>
        </row>
        <row r="656">
          <cell r="G656" t="str">
            <v>Bolton &amp; Company</v>
          </cell>
        </row>
        <row r="657">
          <cell r="G657" t="str">
            <v>Bond &amp; Stein Commercial Ltd</v>
          </cell>
        </row>
        <row r="658">
          <cell r="G658" t="str">
            <v>Bond Insurance Services Ltd</v>
          </cell>
        </row>
        <row r="659">
          <cell r="G659" t="str">
            <v>Bonsai Insurance Services</v>
          </cell>
        </row>
        <row r="660">
          <cell r="G660" t="str">
            <v>Bonsure Insurance Brokers Ltd</v>
          </cell>
        </row>
        <row r="661">
          <cell r="G661" t="str">
            <v>Boothby Taylor Ltd</v>
          </cell>
        </row>
        <row r="662">
          <cell r="G662" t="str">
            <v>Border Insurance Services</v>
          </cell>
        </row>
        <row r="663">
          <cell r="G663" t="str">
            <v>Bordon Insurance and Investment Advisers Limited</v>
          </cell>
        </row>
        <row r="664">
          <cell r="G664" t="str">
            <v>Borisoff Insurance Services Inc</v>
          </cell>
        </row>
        <row r="665">
          <cell r="G665" t="str">
            <v>Borland Insurance Ltd</v>
          </cell>
        </row>
        <row r="666">
          <cell r="G666" t="str">
            <v>Boston Insurance Specialists Inc</v>
          </cell>
        </row>
        <row r="667">
          <cell r="G667" t="str">
            <v>Boston Marks Insurance Brokers Limited</v>
          </cell>
        </row>
        <row r="668">
          <cell r="G668" t="str">
            <v>Bothwell Bridge Associates Ltd</v>
          </cell>
        </row>
        <row r="669">
          <cell r="G669" t="str">
            <v>Bowie Insurance Group Inc</v>
          </cell>
        </row>
        <row r="670">
          <cell r="G670" t="str">
            <v>Bowlin Insurance Consultants Limited</v>
          </cell>
        </row>
        <row r="671">
          <cell r="G671" t="str">
            <v>Bowood Insurance Brokers Limited</v>
          </cell>
        </row>
        <row r="672">
          <cell r="G672" t="str">
            <v>Bowood Partners Limited.</v>
          </cell>
        </row>
        <row r="673">
          <cell r="G673" t="str">
            <v>Box Insurance Services and Newton General Insurance Services</v>
          </cell>
        </row>
        <row r="674">
          <cell r="G674" t="str">
            <v>Boyd &amp; Company Limited</v>
          </cell>
        </row>
        <row r="675">
          <cell r="G675" t="str">
            <v>BPS Insure Limited</v>
          </cell>
        </row>
        <row r="676">
          <cell r="G676" t="str">
            <v>BPW Insurance Services Ltd </v>
          </cell>
        </row>
        <row r="677">
          <cell r="G677" t="str">
            <v>BQI Group Limited</v>
          </cell>
        </row>
        <row r="678">
          <cell r="G678" t="str">
            <v>Bracht, Deckers &amp; Mackelbert NV</v>
          </cell>
        </row>
        <row r="679">
          <cell r="G679" t="str">
            <v>Bradford Peters Plc</v>
          </cell>
        </row>
        <row r="680">
          <cell r="G680" t="str">
            <v>Bradley's Commercial Insurance Limited</v>
          </cell>
        </row>
        <row r="681">
          <cell r="G681" t="str">
            <v>Bradshaw Bennett Limited</v>
          </cell>
        </row>
        <row r="682">
          <cell r="G682" t="str">
            <v>Bradshaw Insurance Group Inc</v>
          </cell>
        </row>
        <row r="683">
          <cell r="G683" t="str">
            <v>Bradstyle Limited</v>
          </cell>
        </row>
        <row r="684">
          <cell r="G684" t="str">
            <v>Brady &amp; Jones Insurance Brokers Limited</v>
          </cell>
        </row>
        <row r="685">
          <cell r="G685" t="str">
            <v>Brady Insurance Services Ltd</v>
          </cell>
        </row>
        <row r="686">
          <cell r="G686" t="str">
            <v>Braishfield Associates Inc</v>
          </cell>
        </row>
        <row r="687">
          <cell r="G687" t="str">
            <v>Branch Insurance Brokers</v>
          </cell>
        </row>
        <row r="688">
          <cell r="G688" t="str">
            <v>Bray Wintour Patis Plc</v>
          </cell>
        </row>
        <row r="689">
          <cell r="G689" t="str">
            <v>Breckenridge Insurance Services, LLC</v>
          </cell>
        </row>
        <row r="690">
          <cell r="G690" t="str">
            <v>Brentacre Insurance Services Ltd</v>
          </cell>
        </row>
        <row r="691">
          <cell r="G691" t="str">
            <v>Brents of Brentwood Ltd</v>
          </cell>
        </row>
        <row r="692">
          <cell r="G692" t="str">
            <v>Brentwood Insurance Services</v>
          </cell>
        </row>
        <row r="693">
          <cell r="G693" t="str">
            <v>Brett and Randall Limited</v>
          </cell>
        </row>
        <row r="694">
          <cell r="G694" t="str">
            <v>Brian Clark, Lynne Clark, Stephen Hunt, Ruth Hunt &amp; Aaron Hodson</v>
          </cell>
        </row>
        <row r="695">
          <cell r="G695" t="str">
            <v>Brian Derek Wynn &amp; Mrs Tracey Ann Wynn</v>
          </cell>
        </row>
        <row r="696">
          <cell r="G696" t="str">
            <v>Brian J Hyman Ltd</v>
          </cell>
        </row>
        <row r="697">
          <cell r="G697" t="str">
            <v>Brian Johnston &amp; Co (Insurance Brokers) Ltd</v>
          </cell>
        </row>
        <row r="698">
          <cell r="G698" t="str">
            <v>Brian Maunder Insurances Services</v>
          </cell>
        </row>
        <row r="699">
          <cell r="G699" t="str">
            <v>Brian Pearce and Associates</v>
          </cell>
        </row>
        <row r="700">
          <cell r="G700" t="str">
            <v>Brian Potter &amp; Associates Ltd</v>
          </cell>
        </row>
        <row r="701">
          <cell r="G701" t="str">
            <v>Brian Thornhill &amp; Son (Insurance Brokers)</v>
          </cell>
        </row>
        <row r="702">
          <cell r="G702" t="str">
            <v>Brian W Harrison Ltd</v>
          </cell>
        </row>
        <row r="703">
          <cell r="G703" t="str">
            <v>Bricks &amp; Motor Insurance Brokers Ltd.</v>
          </cell>
        </row>
        <row r="704">
          <cell r="G704" t="str">
            <v>Bridge Insurance Brokers Ltd</v>
          </cell>
        </row>
        <row r="705">
          <cell r="G705" t="str">
            <v>Bright Financial Planning Limited</v>
          </cell>
        </row>
        <row r="706">
          <cell r="G706" t="str">
            <v>Brighter Business</v>
          </cell>
        </row>
        <row r="707">
          <cell r="G707" t="str">
            <v>Brighton Insurance (Brokers) Group Limited</v>
          </cell>
        </row>
        <row r="708">
          <cell r="G708" t="str">
            <v>Brightquote Ltd</v>
          </cell>
        </row>
        <row r="709">
          <cell r="G709" t="str">
            <v>Brightside Insurance Servs Ltd  </v>
          </cell>
        </row>
        <row r="710">
          <cell r="G710" t="str">
            <v>Brightwells Robinson Leslie Ltd</v>
          </cell>
        </row>
        <row r="711">
          <cell r="G711" t="str">
            <v>Brit Insurance Services (USA) Inc</v>
          </cell>
        </row>
        <row r="712">
          <cell r="G712" t="str">
            <v>Brit Insurance Services Limited</v>
          </cell>
        </row>
        <row r="713">
          <cell r="G713" t="str">
            <v>Britannia Building Society</v>
          </cell>
        </row>
        <row r="714">
          <cell r="G714" t="str">
            <v>Britt/Paulk Insurance Agency, Inc.</v>
          </cell>
        </row>
        <row r="715">
          <cell r="G715" t="str">
            <v>BRM Services Inc</v>
          </cell>
        </row>
        <row r="716">
          <cell r="G716" t="str">
            <v>Broadhurst &amp; Company</v>
          </cell>
        </row>
        <row r="717">
          <cell r="G717" t="str">
            <v>Broadstone Insurance Services (General) Limited</v>
          </cell>
        </row>
        <row r="718">
          <cell r="G718" t="str">
            <v>Broadsure Direct</v>
          </cell>
        </row>
        <row r="719">
          <cell r="G719" t="str">
            <v>Broker Line SA</v>
          </cell>
        </row>
        <row r="720">
          <cell r="G720" t="str">
            <v>Broker Network Insurance Brokers Limited</v>
          </cell>
        </row>
        <row r="721">
          <cell r="G721" t="str">
            <v>Brokerbility Information Gateway Ltd</v>
          </cell>
        </row>
        <row r="722">
          <cell r="G722" t="str">
            <v>Brokerbility Ltd </v>
          </cell>
        </row>
        <row r="723">
          <cell r="G723" t="str">
            <v>Brokers Risk Placement Services Inc</v>
          </cell>
        </row>
        <row r="724">
          <cell r="G724" t="str">
            <v>Brokers Surplus Agency NA Inc</v>
          </cell>
        </row>
        <row r="725">
          <cell r="G725" t="str">
            <v>BrokerTeam Insurance Solutions Inc</v>
          </cell>
        </row>
        <row r="726">
          <cell r="G726" t="str">
            <v>Bromley Insurance Services Ltd</v>
          </cell>
        </row>
        <row r="727">
          <cell r="G727" t="str">
            <v>Bromwall Ltd</v>
          </cell>
        </row>
        <row r="728">
          <cell r="G728" t="str">
            <v>Bromwich Insurance Bureau Ltd</v>
          </cell>
        </row>
        <row r="729">
          <cell r="G729" t="str">
            <v>Brookfield Underwriting AB</v>
          </cell>
        </row>
        <row r="730">
          <cell r="G730" t="str">
            <v>Brooklyn Underwriting Pty Ltd</v>
          </cell>
        </row>
        <row r="731">
          <cell r="G731" t="str">
            <v>Brooks Braithwaite &amp; Co Ltd</v>
          </cell>
        </row>
        <row r="732">
          <cell r="G732" t="str">
            <v>Brooksure Ltd</v>
          </cell>
        </row>
        <row r="733">
          <cell r="G733" t="str">
            <v>Brown &amp; Brown Insurance of Central Oklahoma</v>
          </cell>
        </row>
        <row r="734">
          <cell r="G734" t="str">
            <v>Brown &amp; Brown Marine</v>
          </cell>
        </row>
        <row r="735">
          <cell r="G735" t="str">
            <v>Brown Bevan Insurance Brokers (Arnold)</v>
          </cell>
        </row>
        <row r="736">
          <cell r="G736" t="str">
            <v>Brownhill, Morris &amp; West (Insurance Services) Limited</v>
          </cell>
        </row>
        <row r="737">
          <cell r="G737" t="str">
            <v>Brownstone Insurance Managers</v>
          </cell>
        </row>
        <row r="738">
          <cell r="G738" t="str">
            <v>Bruce Burke &amp; Company Limited</v>
          </cell>
        </row>
        <row r="739">
          <cell r="G739" t="str">
            <v>Bruce Edwards, Jones Commercial Insurance</v>
          </cell>
        </row>
        <row r="740">
          <cell r="G740" t="str">
            <v>Bruce Stevenson Risk Management Ltd</v>
          </cell>
        </row>
        <row r="741">
          <cell r="G741" t="str">
            <v>Bruford &amp; Vallance Insurance Services Limited</v>
          </cell>
        </row>
        <row r="742">
          <cell r="G742" t="str">
            <v>Brunel Insurance Services Ltd</v>
          </cell>
        </row>
        <row r="743">
          <cell r="G743" t="str">
            <v>Brunel Professional Risks Ltd</v>
          </cell>
        </row>
        <row r="744">
          <cell r="G744" t="str">
            <v>Brunsdon LLP</v>
          </cell>
        </row>
        <row r="745">
          <cell r="G745" t="str">
            <v>Brunsdon Westinsure Limited</v>
          </cell>
        </row>
        <row r="746">
          <cell r="G746" t="str">
            <v>Bryan Baines</v>
          </cell>
        </row>
        <row r="747">
          <cell r="G747" t="str">
            <v>Bryan James &amp; Co Ltd</v>
          </cell>
        </row>
        <row r="748">
          <cell r="G748" t="str">
            <v>Bryant Kesek &amp; Partners</v>
          </cell>
        </row>
        <row r="749">
          <cell r="G749" t="str">
            <v>BSCA &amp; BUL Srl</v>
          </cell>
        </row>
        <row r="750">
          <cell r="G750" t="str">
            <v>Btic Ltd</v>
          </cell>
        </row>
        <row r="751">
          <cell r="G751" t="str">
            <v>Buckingham Insurance Consultants Ltd</v>
          </cell>
        </row>
        <row r="752">
          <cell r="G752" t="str">
            <v>Buckingham Insurance Services</v>
          </cell>
        </row>
        <row r="753">
          <cell r="G753" t="str">
            <v>Buckland Harvester Insurance Brokers Ltd</v>
          </cell>
        </row>
        <row r="754">
          <cell r="G754" t="str">
            <v>Bucklands</v>
          </cell>
        </row>
        <row r="755">
          <cell r="G755" t="str">
            <v>Buddens Westinsure Ltd</v>
          </cell>
        </row>
        <row r="756">
          <cell r="G756" t="str">
            <v>Building &amp; Land Guarantees Ltd</v>
          </cell>
        </row>
        <row r="757">
          <cell r="G757" t="str">
            <v>Bullerwell &amp; Co Limited</v>
          </cell>
        </row>
        <row r="758">
          <cell r="G758" t="str">
            <v>Bunker Hill Underwriters Agency, Inc.</v>
          </cell>
        </row>
        <row r="759">
          <cell r="G759" t="str">
            <v>Bureau Insurance Services Ltd</v>
          </cell>
        </row>
        <row r="760">
          <cell r="G760" t="str">
            <v>Burgess Insurance Services Limited</v>
          </cell>
        </row>
        <row r="761">
          <cell r="G761" t="str">
            <v>Burgess Thompson &amp; Richardson Ltd</v>
          </cell>
        </row>
        <row r="762">
          <cell r="G762" t="str">
            <v>Burnett &amp; Associates Ltd</v>
          </cell>
        </row>
        <row r="763">
          <cell r="G763" t="str">
            <v>Burnett &amp; Company Inc</v>
          </cell>
        </row>
        <row r="764">
          <cell r="G764" t="str">
            <v>Burnett and Company Inc</v>
          </cell>
        </row>
        <row r="765">
          <cell r="G765" t="str">
            <v>Burnett Insurance Corporation</v>
          </cell>
        </row>
        <row r="766">
          <cell r="G766" t="str">
            <v>Burns &amp; Wilcox Insurance Services Inc</v>
          </cell>
        </row>
        <row r="767">
          <cell r="G767" t="str">
            <v>Burns &amp; Wilcox Limited</v>
          </cell>
        </row>
        <row r="768">
          <cell r="G768" t="str">
            <v>Burns &amp; Wilcox of Nevada Ltd</v>
          </cell>
        </row>
        <row r="769">
          <cell r="G769" t="str">
            <v>Burrow Humphreys Ltd</v>
          </cell>
        </row>
        <row r="770">
          <cell r="G770" t="str">
            <v>Burt &amp; Scheld Facultative Corporation</v>
          </cell>
        </row>
        <row r="771">
          <cell r="G771" t="str">
            <v>Business Line Insurance Services Limited</v>
          </cell>
        </row>
        <row r="772">
          <cell r="G772" t="str">
            <v>Business Risk Partners</v>
          </cell>
        </row>
        <row r="773">
          <cell r="G773" t="str">
            <v>Butcher Robinson &amp; Staples International Limited</v>
          </cell>
        </row>
        <row r="774">
          <cell r="G774" t="str">
            <v>Butterworth Spengler Commercial Limited</v>
          </cell>
        </row>
        <row r="775">
          <cell r="G775" t="str">
            <v>Buttine Underwriters Agency LLC</v>
          </cell>
        </row>
        <row r="776">
          <cell r="G776" t="str">
            <v>Buttress Rubin Whiting (Insurance Services) Ltd</v>
          </cell>
        </row>
        <row r="777">
          <cell r="G777" t="str">
            <v>Byggindustriell Riskmanagement Brim AB</v>
          </cell>
        </row>
        <row r="778">
          <cell r="G778" t="str">
            <v>C &amp; A Insurance Services Ltd</v>
          </cell>
        </row>
        <row r="779">
          <cell r="G779" t="str">
            <v>C &amp; A Mackie Insurance Consultants Limited</v>
          </cell>
        </row>
        <row r="780">
          <cell r="G780" t="str">
            <v>C &amp; B Insurance Services Limited</v>
          </cell>
        </row>
        <row r="781">
          <cell r="G781" t="str">
            <v>C &amp; M First Services, Inc</v>
          </cell>
        </row>
        <row r="782">
          <cell r="G782" t="str">
            <v>C &amp; M Insurance Consultants 2001</v>
          </cell>
        </row>
        <row r="783">
          <cell r="G783" t="str">
            <v>C &amp; M Insurance Services Limited</v>
          </cell>
        </row>
        <row r="784">
          <cell r="G784" t="str">
            <v>C A B Insurance Brokers (Stoke-on-Trent) Limited</v>
          </cell>
        </row>
        <row r="785">
          <cell r="G785" t="str">
            <v>C A B Insurance Services Ltd</v>
          </cell>
        </row>
        <row r="786">
          <cell r="G786" t="str">
            <v>C B Hughes Ltd</v>
          </cell>
        </row>
        <row r="787">
          <cell r="G787" t="str">
            <v>C C Insurance Services Limited</v>
          </cell>
        </row>
        <row r="788">
          <cell r="G788" t="str">
            <v>C D Wain &amp; Co</v>
          </cell>
        </row>
        <row r="789">
          <cell r="G789" t="str">
            <v>C G I Insurance Services Ltd</v>
          </cell>
        </row>
        <row r="790">
          <cell r="G790" t="str">
            <v>C J Bott Insurance Brokers Ltd</v>
          </cell>
        </row>
        <row r="791">
          <cell r="G791" t="str">
            <v>C J Higgins &amp; Co Ltd</v>
          </cell>
        </row>
        <row r="792">
          <cell r="G792" t="str">
            <v>C J N Insurance Services Limited</v>
          </cell>
        </row>
        <row r="793">
          <cell r="G793" t="str">
            <v>C P Bennet Ltd</v>
          </cell>
        </row>
        <row r="794">
          <cell r="G794" t="str">
            <v>C P Walker &amp; Son</v>
          </cell>
        </row>
        <row r="795">
          <cell r="G795" t="str">
            <v>C R Toogood &amp; Co Limited</v>
          </cell>
        </row>
        <row r="796">
          <cell r="G796" t="str">
            <v>C T Business Solutions Ltd</v>
          </cell>
        </row>
        <row r="797">
          <cell r="G797" t="str">
            <v>C U Insurance Consultants Limited </v>
          </cell>
        </row>
        <row r="798">
          <cell r="G798" t="str">
            <v>C V Starr &amp; Company</v>
          </cell>
        </row>
        <row r="799">
          <cell r="G799" t="str">
            <v>C&amp;C Insurance Brokers Ltd</v>
          </cell>
        </row>
        <row r="800">
          <cell r="G800" t="str">
            <v>C&amp;P Insurance Brokers Srl</v>
          </cell>
        </row>
        <row r="801">
          <cell r="G801" t="str">
            <v>C.C Flint &amp; Co. Ltd</v>
          </cell>
        </row>
        <row r="802">
          <cell r="G802" t="str">
            <v>C.C. Flint and Company Limited</v>
          </cell>
        </row>
        <row r="803">
          <cell r="G803" t="str">
            <v>Cabinet Gerbault</v>
          </cell>
        </row>
        <row r="804">
          <cell r="G804" t="str">
            <v>Cabrillo Coastal General Insurance Agency, Inc</v>
          </cell>
        </row>
        <row r="805">
          <cell r="G805" t="str">
            <v>Cabrillo Pacific Insurance Services, LLC</v>
          </cell>
        </row>
        <row r="806">
          <cell r="G806" t="str">
            <v>Caithness &amp; Co Limited</v>
          </cell>
        </row>
        <row r="807">
          <cell r="G807" t="str">
            <v>Calcluth &amp; Sangster (Insurance Brokers) Limited</v>
          </cell>
        </row>
        <row r="808">
          <cell r="G808" t="str">
            <v>Caldwell &amp; Associates Equine Insurance Inc</v>
          </cell>
        </row>
        <row r="809">
          <cell r="G809" t="str">
            <v>Caleas Srl</v>
          </cell>
        </row>
        <row r="810">
          <cell r="G810" t="str">
            <v>Caleb Roberts Insurance Services Limited</v>
          </cell>
        </row>
        <row r="811">
          <cell r="G811" t="str">
            <v>Caledonian Insurance Group Inc</v>
          </cell>
        </row>
        <row r="812">
          <cell r="G812" t="str">
            <v>Caliber Financial Associates Limited</v>
          </cell>
        </row>
        <row r="813">
          <cell r="G813" t="str">
            <v>Callaway and Sons Insurance Consultants Ltd</v>
          </cell>
        </row>
        <row r="814">
          <cell r="G814" t="str">
            <v>Calliden Agency Services Limited</v>
          </cell>
        </row>
        <row r="815">
          <cell r="G815" t="str">
            <v>Camargue Underwriting Managers (Pty) Ltd</v>
          </cell>
        </row>
        <row r="816">
          <cell r="G816" t="str">
            <v>Camberford Law Plc</v>
          </cell>
        </row>
        <row r="817">
          <cell r="G817" t="str">
            <v>Cambrian Insurance Consultants Ltd</v>
          </cell>
        </row>
        <row r="818">
          <cell r="G818" t="str">
            <v>Cambridge Art Insurance</v>
          </cell>
        </row>
        <row r="819">
          <cell r="G819" t="str">
            <v>Cambridge Building Society</v>
          </cell>
        </row>
        <row r="820">
          <cell r="G820" t="str">
            <v>Came and Company</v>
          </cell>
        </row>
        <row r="821">
          <cell r="G821" t="str">
            <v>Cameron &amp; Associates (Insurance Services) Ltd</v>
          </cell>
        </row>
        <row r="822">
          <cell r="G822" t="str">
            <v>Campbell Fisk &amp; Partners Limited</v>
          </cell>
        </row>
        <row r="823">
          <cell r="G823" t="str">
            <v>Campbell Irvine (Insurance Brokers) Ltd</v>
          </cell>
        </row>
        <row r="824">
          <cell r="G824" t="str">
            <v>Campbell Smith Insurance Services</v>
          </cell>
        </row>
        <row r="825">
          <cell r="G825" t="str">
            <v>Campbells Insurance Consutltants Ltd</v>
          </cell>
        </row>
        <row r="826">
          <cell r="G826" t="str">
            <v>Campion McCall Limited</v>
          </cell>
        </row>
        <row r="827">
          <cell r="G827" t="str">
            <v>Campton Insurance Brokers (UK) Limited</v>
          </cell>
        </row>
        <row r="828">
          <cell r="G828" t="str">
            <v>Canada Brokerlink (Ontario) Inc</v>
          </cell>
        </row>
        <row r="829">
          <cell r="G829" t="str">
            <v>Canada Brokerlink Inc</v>
          </cell>
        </row>
        <row r="830">
          <cell r="G830" t="str">
            <v>Canadian Farm Insurance Services Inc</v>
          </cell>
        </row>
        <row r="831">
          <cell r="G831" t="str">
            <v>Canadian Intermediaries Ltd</v>
          </cell>
        </row>
        <row r="832">
          <cell r="G832" t="str">
            <v>Canadian Resources Insurance Solutions Inc</v>
          </cell>
        </row>
        <row r="833">
          <cell r="G833" t="str">
            <v>Canfield-Payne Insurance Consultants Limited</v>
          </cell>
        </row>
        <row r="834">
          <cell r="G834" t="str">
            <v>Canfinse Group Inc</v>
          </cell>
        </row>
        <row r="835">
          <cell r="G835" t="str">
            <v>Canon Insurance Service</v>
          </cell>
        </row>
        <row r="836">
          <cell r="G836" t="str">
            <v>Canopius Asia Pte. Ltd</v>
          </cell>
        </row>
        <row r="837">
          <cell r="G837" t="str">
            <v>Canopius Europe Limited</v>
          </cell>
        </row>
        <row r="838">
          <cell r="G838" t="str">
            <v>Canopius Labuan Pte Limited</v>
          </cell>
        </row>
        <row r="839">
          <cell r="G839" t="str">
            <v>Canopius Underwriting Bermuda Limited</v>
          </cell>
        </row>
        <row r="840">
          <cell r="G840" t="str">
            <v>Canopius Underwriting Limited</v>
          </cell>
        </row>
        <row r="841">
          <cell r="G841" t="str">
            <v>Can-Sure Underwriting Limited</v>
          </cell>
        </row>
        <row r="842">
          <cell r="G842" t="str">
            <v>Capacity Coverage Company of New Jersey  Inc</v>
          </cell>
        </row>
        <row r="843">
          <cell r="G843" t="str">
            <v>Capita 2232 Services Pte. Ltd</v>
          </cell>
        </row>
        <row r="844">
          <cell r="G844" t="str">
            <v>Capita Insurance Services Limited</v>
          </cell>
        </row>
        <row r="845">
          <cell r="G845" t="str">
            <v>Capita London Market Services Limited</v>
          </cell>
        </row>
        <row r="846">
          <cell r="G846" t="str">
            <v>Capita Specialist Insurance Solutions Ltd</v>
          </cell>
        </row>
        <row r="847">
          <cell r="G847" t="str">
            <v>Capital &amp; County Insurance Brokers Limited</v>
          </cell>
        </row>
        <row r="848">
          <cell r="G848" t="str">
            <v>Capital Consultants Scotland Ltd</v>
          </cell>
        </row>
        <row r="849">
          <cell r="G849" t="str">
            <v>Capital Markets Underwriting Ltd</v>
          </cell>
        </row>
        <row r="850">
          <cell r="G850" t="str">
            <v>Capri Insurance Services Ltd</v>
          </cell>
        </row>
        <row r="851">
          <cell r="G851" t="str">
            <v>Capurro Insurance &amp; Investments Limited</v>
          </cell>
        </row>
        <row r="852">
          <cell r="G852" t="str">
            <v>Caputo Insurance Agency Inc</v>
          </cell>
        </row>
        <row r="853">
          <cell r="G853" t="str">
            <v>CAR Cabinet Courtage d'Assurances et de Reassurances</v>
          </cell>
        </row>
        <row r="854">
          <cell r="G854" t="str">
            <v>Caravan &amp; Leisure Insurance Consultants Limited</v>
          </cell>
        </row>
        <row r="855">
          <cell r="G855" t="str">
            <v>Cardale Assurance Facilities Ltd</v>
          </cell>
        </row>
        <row r="856">
          <cell r="G856" t="str">
            <v>Care Providers Insurance Services, LLC</v>
          </cell>
        </row>
        <row r="857">
          <cell r="G857" t="str">
            <v>Caribbean Insurers (Health) Ltd</v>
          </cell>
        </row>
        <row r="858">
          <cell r="G858" t="str">
            <v>Caribbean Insurers Limited</v>
          </cell>
        </row>
        <row r="859">
          <cell r="G859" t="str">
            <v>Carlton-Sturman (Insurance Brokers) Limited</v>
          </cell>
        </row>
        <row r="860">
          <cell r="G860" t="str">
            <v>Carmichael &amp; Partners (Aberdeen) LLP</v>
          </cell>
        </row>
        <row r="861">
          <cell r="G861" t="str">
            <v>Carole Nash Insurance Consultants Ltd</v>
          </cell>
        </row>
        <row r="862">
          <cell r="G862" t="str">
            <v>Carpenter Rees Limited</v>
          </cell>
        </row>
        <row r="863">
          <cell r="G863" t="str">
            <v>Carpol Insurance Consultants Ltd</v>
          </cell>
        </row>
        <row r="864">
          <cell r="G864" t="str">
            <v>Carriagehouse Insurance Services</v>
          </cell>
        </row>
        <row r="865">
          <cell r="G865" t="str">
            <v>Carrick Neill &amp; Co Limited</v>
          </cell>
        </row>
        <row r="866">
          <cell r="G866" t="str">
            <v>Carroll &amp; Carroll Ltd.</v>
          </cell>
        </row>
        <row r="867">
          <cell r="G867" t="str">
            <v>Carroll and Partners Limited</v>
          </cell>
        </row>
        <row r="868">
          <cell r="G868" t="str">
            <v>Carroll Foley Lloyd Ltd</v>
          </cell>
        </row>
        <row r="869">
          <cell r="G869" t="str">
            <v>Carroll Insurance Group Ltd</v>
          </cell>
        </row>
        <row r="870">
          <cell r="G870" t="str">
            <v>Carter-Middleton Limited</v>
          </cell>
        </row>
        <row r="871">
          <cell r="G871" t="str">
            <v>CaSE Insurance Services Limited</v>
          </cell>
        </row>
        <row r="872">
          <cell r="G872" t="str">
            <v>Cassey Miller James Ltd</v>
          </cell>
        </row>
        <row r="873">
          <cell r="G873" t="str">
            <v>Cass-Stephens Insurances Limited</v>
          </cell>
        </row>
        <row r="874">
          <cell r="G874" t="str">
            <v>Casterbridge Insurance Consultants Ltd</v>
          </cell>
        </row>
        <row r="875">
          <cell r="G875" t="str">
            <v>Castle Cover Ltd</v>
          </cell>
        </row>
        <row r="876">
          <cell r="G876" t="str">
            <v>Castle Insurance Consultants Ltd</v>
          </cell>
        </row>
        <row r="877">
          <cell r="G877" t="str">
            <v>Castle Insurance Services (North East) Limited</v>
          </cell>
        </row>
        <row r="878">
          <cell r="G878" t="str">
            <v>Castle Personal Insurance Brokers Ltd.</v>
          </cell>
        </row>
        <row r="879">
          <cell r="G879" t="str">
            <v>Castle Sundborn Limited</v>
          </cell>
        </row>
        <row r="880">
          <cell r="G880" t="str">
            <v>Castleacre Insurance Services Ltd</v>
          </cell>
        </row>
        <row r="881">
          <cell r="G881" t="str">
            <v>Castlemead Insurance Brokers Ltd</v>
          </cell>
        </row>
        <row r="882">
          <cell r="G882" t="str">
            <v>CastlePoint Risk management of Florida, Corp</v>
          </cell>
        </row>
        <row r="883">
          <cell r="G883" t="str">
            <v>Catherine de Buyl Insurance SA</v>
          </cell>
        </row>
        <row r="884">
          <cell r="G884" t="str">
            <v>Catlin Australia Pty Ltd</v>
          </cell>
        </row>
        <row r="885">
          <cell r="G885" t="str">
            <v>Catlin Belgium</v>
          </cell>
        </row>
        <row r="886">
          <cell r="G886" t="str">
            <v>Catlin Canada Inc</v>
          </cell>
        </row>
        <row r="887">
          <cell r="G887" t="str">
            <v>Catlin Ecosse Insurance Limited</v>
          </cell>
        </row>
        <row r="888">
          <cell r="G888" t="str">
            <v>Catlin France SAS</v>
          </cell>
        </row>
        <row r="889">
          <cell r="G889" t="str">
            <v>Catlin GmbH</v>
          </cell>
        </row>
        <row r="890">
          <cell r="G890" t="str">
            <v>Catlin Guernsey Ltd</v>
          </cell>
        </row>
        <row r="891">
          <cell r="G891" t="str">
            <v>Catlin Hong Kong Limited </v>
          </cell>
        </row>
        <row r="892">
          <cell r="G892" t="str">
            <v>Catlin Iberia, S.L</v>
          </cell>
        </row>
        <row r="893">
          <cell r="G893" t="str">
            <v>Catlin Innsbruck GmbH</v>
          </cell>
        </row>
        <row r="894">
          <cell r="G894" t="str">
            <v>Catlin Italia</v>
          </cell>
        </row>
        <row r="895">
          <cell r="G895" t="str">
            <v>Catlin Italia – branch of Catlin GmbH</v>
          </cell>
        </row>
        <row r="896">
          <cell r="G896" t="str">
            <v>Catlin Labuan Ltd</v>
          </cell>
        </row>
        <row r="897">
          <cell r="G897" t="str">
            <v>Catlin Norway</v>
          </cell>
        </row>
        <row r="898">
          <cell r="G898" t="str">
            <v>Catlin Risk Solutions Limited</v>
          </cell>
        </row>
        <row r="899">
          <cell r="G899" t="str">
            <v>Catlin Singapore Pte Limited</v>
          </cell>
        </row>
        <row r="900">
          <cell r="G900" t="str">
            <v>Catlin Underwriting Inc</v>
          </cell>
        </row>
        <row r="901">
          <cell r="G901" t="str">
            <v>Caunce O'Hara &amp; Co Ltd</v>
          </cell>
        </row>
        <row r="902">
          <cell r="G902" t="str">
            <v>Cavendish Associates Ltd</v>
          </cell>
        </row>
        <row r="903">
          <cell r="G903" t="str">
            <v>Cavendish Munro Professional Risks Limited</v>
          </cell>
        </row>
        <row r="904">
          <cell r="G904" t="str">
            <v>Cavere Ltd</v>
          </cell>
        </row>
        <row r="905">
          <cell r="G905" t="str">
            <v>CBC UK Limited</v>
          </cell>
        </row>
        <row r="906">
          <cell r="G906" t="str">
            <v>CBD Insurance and Reinsurance Services</v>
          </cell>
        </row>
        <row r="907">
          <cell r="G907" t="str">
            <v>CBG Insurance Brokers Ltd</v>
          </cell>
        </row>
        <row r="908">
          <cell r="G908" t="str">
            <v>CBIP MANAGEMENT , INC.</v>
          </cell>
        </row>
        <row r="909">
          <cell r="G909" t="str">
            <v>Cc Insurance Services Ltd</v>
          </cell>
        </row>
        <row r="910">
          <cell r="G910" t="str">
            <v>CCRS Brokers Limited</v>
          </cell>
        </row>
        <row r="911">
          <cell r="G911" t="str">
            <v>CCS Insurance Services Ltd</v>
          </cell>
        </row>
        <row r="912">
          <cell r="G912" t="str">
            <v>CCV Risk Solutions Limited</v>
          </cell>
        </row>
        <row r="913">
          <cell r="G913" t="str">
            <v>CD Brokers Ltd</v>
          </cell>
        </row>
        <row r="914">
          <cell r="G914" t="str">
            <v>Cda Wiltshire Ltd</v>
          </cell>
        </row>
        <row r="915">
          <cell r="G915" t="str">
            <v>CEBI S.r.l.</v>
          </cell>
        </row>
        <row r="916">
          <cell r="G916" t="str">
            <v>Cedarcross Ltd</v>
          </cell>
        </row>
        <row r="917">
          <cell r="G917" t="str">
            <v>CEMAC Pty Limited</v>
          </cell>
        </row>
        <row r="918">
          <cell r="G918" t="str">
            <v>Centor Insurance &amp; Risk Management Limited</v>
          </cell>
        </row>
        <row r="919">
          <cell r="G919" t="str">
            <v>Central Insurance Brokers</v>
          </cell>
        </row>
        <row r="920">
          <cell r="G920" t="str">
            <v>Central Insurance Cosultants Limited</v>
          </cell>
        </row>
        <row r="921">
          <cell r="G921" t="str">
            <v>Central Insurance Services Ltd</v>
          </cell>
        </row>
        <row r="922">
          <cell r="G922" t="str">
            <v>Centurion Guarantees Ltd</v>
          </cell>
        </row>
        <row r="923">
          <cell r="G923" t="str">
            <v>Cerberos Brokers Pty Ltd</v>
          </cell>
        </row>
        <row r="924">
          <cell r="G924" t="str">
            <v>Cerberus Special Risks Pty Ltd</v>
          </cell>
        </row>
        <row r="925">
          <cell r="G925" t="str">
            <v>Cesari Insurance Consultants Ltd</v>
          </cell>
        </row>
        <row r="926">
          <cell r="G926" t="str">
            <v>CESI Agency of New England Inc</v>
          </cell>
        </row>
        <row r="927">
          <cell r="G927" t="str">
            <v>CETA Insurance Limited</v>
          </cell>
        </row>
        <row r="928">
          <cell r="G928" t="str">
            <v>CEU Spolka z ograniczona odpowiedzialnoscia Limited liability company</v>
          </cell>
        </row>
        <row r="929">
          <cell r="G929" t="str">
            <v>CFC Underwriting Limited</v>
          </cell>
        </row>
        <row r="930">
          <cell r="G930" t="str">
            <v>Cfn Insurance Services Limited</v>
          </cell>
        </row>
        <row r="931">
          <cell r="G931" t="str">
            <v>Cga Insurance Services Ltd</v>
          </cell>
        </row>
        <row r="932">
          <cell r="G932" t="str">
            <v>Cgb Insurance Brokers Ltd</v>
          </cell>
        </row>
        <row r="933">
          <cell r="G933" t="str">
            <v>CGM Gallagher Insurance Brokers</v>
          </cell>
        </row>
        <row r="934">
          <cell r="G934" t="str">
            <v>Chalfont Insurance Consultants</v>
          </cell>
        </row>
        <row r="935">
          <cell r="G935" t="str">
            <v>Chalkwell Insurance Services</v>
          </cell>
        </row>
        <row r="936">
          <cell r="G936" t="str">
            <v>Chambers and Newman Ltd</v>
          </cell>
        </row>
        <row r="937">
          <cell r="G937" t="str">
            <v>Champion Insurance Brokers Limited</v>
          </cell>
        </row>
        <row r="938">
          <cell r="G938" t="str">
            <v>Channel Insurance Consultants Ltd</v>
          </cell>
        </row>
        <row r="939">
          <cell r="G939" t="str">
            <v>Chapman &amp; Stacey Ltd</v>
          </cell>
        </row>
        <row r="940">
          <cell r="G940" t="str">
            <v>Chapmans Insurance Consultants Ltd</v>
          </cell>
        </row>
        <row r="941">
          <cell r="G941" t="str">
            <v>Chard Insurance Services</v>
          </cell>
        </row>
        <row r="942">
          <cell r="G942" t="str">
            <v>Chariot Schemes Limited</v>
          </cell>
        </row>
        <row r="943">
          <cell r="G943" t="str">
            <v>Charles Ayliffe and Tudor Davies</v>
          </cell>
        </row>
        <row r="944">
          <cell r="G944" t="str">
            <v>Charles Insurance Consultants Ltd</v>
          </cell>
        </row>
        <row r="945">
          <cell r="G945" t="str">
            <v>Charles Letchford &amp; Sons</v>
          </cell>
        </row>
        <row r="946">
          <cell r="G946" t="str">
            <v>Charles P Phelan Insurance Inc</v>
          </cell>
        </row>
        <row r="947">
          <cell r="G947" t="str">
            <v>Charles Taylor Services Limited</v>
          </cell>
        </row>
        <row r="948">
          <cell r="G948" t="str">
            <v>Charles Wilkinson Financial Planning Limited</v>
          </cell>
        </row>
        <row r="949">
          <cell r="G949" t="str">
            <v>Charlett and Gatcliffe Ltd</v>
          </cell>
        </row>
        <row r="950">
          <cell r="G950" t="str">
            <v>Charlton Commercial Insurance Brokers Limited</v>
          </cell>
        </row>
        <row r="951">
          <cell r="G951" t="str">
            <v>Charter Insurance Brokers Limited</v>
          </cell>
        </row>
        <row r="952">
          <cell r="G952" t="str">
            <v>Charter-Union Insurance Brokers Ltd</v>
          </cell>
        </row>
        <row r="953">
          <cell r="G953" t="str">
            <v>Chartwell Insurance and Disabled Drivers Bureau</v>
          </cell>
        </row>
        <row r="954">
          <cell r="G954" t="str">
            <v>Chaseside Insurance Brokers Ltd</v>
          </cell>
        </row>
        <row r="955">
          <cell r="G955" t="str">
            <v>Chaucer Insurance</v>
          </cell>
        </row>
        <row r="956">
          <cell r="G956" t="str">
            <v>Chaucer Insurance Services Ltd</v>
          </cell>
        </row>
        <row r="957">
          <cell r="G957" t="str">
            <v>Chaucer Singapore Pte Ltd</v>
          </cell>
        </row>
        <row r="958">
          <cell r="G958" t="str">
            <v>Chaucer Underwriting A/S</v>
          </cell>
        </row>
        <row r="959">
          <cell r="G959" t="str">
            <v>Cheam Insurance Brokers Limited</v>
          </cell>
        </row>
        <row r="960">
          <cell r="G960" t="str">
            <v>Cheap Travel Insurance Pty Ltd</v>
          </cell>
        </row>
        <row r="961">
          <cell r="G961" t="str">
            <v>Chedid Europe Reinsurance Brokerage Ltd</v>
          </cell>
        </row>
        <row r="962">
          <cell r="G962" t="str">
            <v>Cheers Insurance Brokers Limited</v>
          </cell>
        </row>
        <row r="963">
          <cell r="G963" t="str">
            <v>Chelmsford Insurance Centre Corporate Services Ltd</v>
          </cell>
        </row>
        <row r="964">
          <cell r="G964" t="str">
            <v>Chelsea Surplus Underwriters Inc</v>
          </cell>
        </row>
        <row r="965">
          <cell r="G965" t="str">
            <v>Cherished Car Insurance Services Ltd</v>
          </cell>
        </row>
        <row r="966">
          <cell r="G966" t="str">
            <v>Cherry Acorn Insurance Centre Ltd</v>
          </cell>
        </row>
        <row r="967">
          <cell r="G967" t="str">
            <v>Cherry Insurance Limited</v>
          </cell>
        </row>
        <row r="968">
          <cell r="G968" t="str">
            <v>CHES Special Risks Inc.</v>
          </cell>
        </row>
        <row r="969">
          <cell r="G969" t="str">
            <v>Chesham Insurance Service Limited</v>
          </cell>
        </row>
        <row r="970">
          <cell r="G970" t="str">
            <v>Cheshire Trafford UK Limited</v>
          </cell>
        </row>
        <row r="971">
          <cell r="G971" t="str">
            <v>Cheshunt Central (General) Insurance</v>
          </cell>
        </row>
        <row r="972">
          <cell r="G972" t="str">
            <v>Cheshunt Central Insurance Consultants</v>
          </cell>
        </row>
        <row r="973">
          <cell r="G973" t="str">
            <v>Chester Insurance Services Ltd</v>
          </cell>
        </row>
        <row r="974">
          <cell r="G974" t="str">
            <v>Chesterfield Insurance Brokers Ltd</v>
          </cell>
        </row>
        <row r="975">
          <cell r="G975" t="str">
            <v>Chiltern Insurance Consultants Ltd</v>
          </cell>
        </row>
        <row r="976">
          <cell r="G976" t="str">
            <v>Choice Insurance Agency Limited</v>
          </cell>
        </row>
        <row r="977">
          <cell r="G977" t="str">
            <v>Choicequote Insurance Services Ltd</v>
          </cell>
        </row>
        <row r="978">
          <cell r="G978" t="str">
            <v>Chorlton Cloughley Group Ltd</v>
          </cell>
        </row>
        <row r="979">
          <cell r="G979" t="str">
            <v>CHP Insurance Brokers Limited</v>
          </cell>
        </row>
        <row r="980">
          <cell r="G980" t="str">
            <v>Chris Knott Insurance Consultants Limited</v>
          </cell>
        </row>
        <row r="981">
          <cell r="G981" t="str">
            <v>Chris Semmens Financial Services</v>
          </cell>
        </row>
        <row r="982">
          <cell r="G982" t="str">
            <v>Chris-Leef General Agency Inc</v>
          </cell>
        </row>
        <row r="983">
          <cell r="G983" t="str">
            <v>Christie Phoenix (Victoria) LTD</v>
          </cell>
        </row>
        <row r="984">
          <cell r="G984" t="str">
            <v>Christopher Rowe Insurances</v>
          </cell>
        </row>
        <row r="985">
          <cell r="G985" t="str">
            <v>Christopher Trigg Limited</v>
          </cell>
        </row>
        <row r="986">
          <cell r="G986" t="str">
            <v>Chubb Insurance Brokers Ltd</v>
          </cell>
        </row>
        <row r="987">
          <cell r="G987" t="str">
            <v>Churchfields Insurance Consultants Ltd.</v>
          </cell>
        </row>
        <row r="988">
          <cell r="G988" t="str">
            <v>Churchill Insurance Consultants Ltd</v>
          </cell>
        </row>
        <row r="989">
          <cell r="G989" t="str">
            <v>Cia Insurance Services Limited</v>
          </cell>
        </row>
        <row r="990">
          <cell r="G990" t="str">
            <v>CIACCIO BROKER SRL</v>
          </cell>
        </row>
        <row r="991">
          <cell r="G991" t="str">
            <v>CIB Insurance Broker Srl</v>
          </cell>
        </row>
        <row r="992">
          <cell r="G992" t="str">
            <v>CIC Insurance Services Limited</v>
          </cell>
        </row>
        <row r="993">
          <cell r="G993" t="str">
            <v>Cinesure Pty Ltd</v>
          </cell>
        </row>
        <row r="994">
          <cell r="G994" t="str">
            <v>CIP Insurance Brokers Ltd</v>
          </cell>
        </row>
        <row r="995">
          <cell r="G995" t="str">
            <v>Circle Asia Limited</v>
          </cell>
        </row>
        <row r="996">
          <cell r="G996" t="str">
            <v>Circle Insurance Services (Nottingham) Ltd</v>
          </cell>
        </row>
        <row r="997">
          <cell r="G997" t="str">
            <v>Circle Insurance Services Plc</v>
          </cell>
        </row>
        <row r="998">
          <cell r="G998" t="str">
            <v>Citadel Insurance Services, LC</v>
          </cell>
        </row>
        <row r="999">
          <cell r="G999" t="str">
            <v>Citation Re LLC</v>
          </cell>
        </row>
        <row r="1000">
          <cell r="G1000" t="str">
            <v>Citius Insurance AS</v>
          </cell>
        </row>
        <row r="1001">
          <cell r="G1001" t="str">
            <v>CITON Agency of Indiana, LLC</v>
          </cell>
        </row>
        <row r="1002">
          <cell r="G1002" t="str">
            <v>City Broking Limited</v>
          </cell>
        </row>
        <row r="1003">
          <cell r="G1003" t="str">
            <v>City Insurance Services</v>
          </cell>
        </row>
        <row r="1004">
          <cell r="G1004" t="str">
            <v>City of London Underwriting Agencies Limited</v>
          </cell>
        </row>
        <row r="1005">
          <cell r="G1005" t="str">
            <v>City Underwriters Ltd</v>
          </cell>
        </row>
        <row r="1006">
          <cell r="G1006" t="str">
            <v>City Underwriting Services Ltd</v>
          </cell>
        </row>
        <row r="1007">
          <cell r="G1007" t="str">
            <v>Citymain Administrators Limited</v>
          </cell>
        </row>
        <row r="1008">
          <cell r="G1008" t="str">
            <v>Citymain Insurance</v>
          </cell>
        </row>
        <row r="1009">
          <cell r="G1009" t="str">
            <v>CityNet Insurance Brokers Limited</v>
          </cell>
        </row>
        <row r="1010">
          <cell r="G1010" t="str">
            <v>Citytypes Ltd</v>
          </cell>
        </row>
        <row r="1011">
          <cell r="G1011" t="str">
            <v>CJ Coleman &amp; Co Ltd</v>
          </cell>
        </row>
        <row r="1012">
          <cell r="G1012" t="str">
            <v>CJD &amp; Associates LLC</v>
          </cell>
        </row>
        <row r="1013">
          <cell r="G1013" t="str">
            <v>CK Specialty Insurance Associates Inc</v>
          </cell>
        </row>
        <row r="1014">
          <cell r="G1014" t="str">
            <v>CKA Risk Solutions Pty Ltd</v>
          </cell>
        </row>
        <row r="1015">
          <cell r="G1015" t="str">
            <v>CLA (Risk Solutions) Limited</v>
          </cell>
        </row>
        <row r="1016">
          <cell r="G1016" t="str">
            <v>Clarendon Insurance Solutions Ltd</v>
          </cell>
        </row>
        <row r="1017">
          <cell r="G1017" t="str">
            <v>Clark Thomson Insurance Brokers Ltd</v>
          </cell>
        </row>
        <row r="1018">
          <cell r="G1018" t="str">
            <v>Clarke Dove (Insurance Brokers) Limited</v>
          </cell>
        </row>
        <row r="1019">
          <cell r="G1019" t="str">
            <v>Clarke Jeffreys Insurance Brokers Ltd</v>
          </cell>
        </row>
        <row r="1020">
          <cell r="G1020" t="str">
            <v>Clarke Roxburgh Insurance Brokers Limited</v>
          </cell>
        </row>
        <row r="1021">
          <cell r="G1021" t="str">
            <v>Clarke West LLP</v>
          </cell>
        </row>
        <row r="1022">
          <cell r="G1022" t="str">
            <v>Classic Bowrid Insurance Brokers Ltd</v>
          </cell>
        </row>
        <row r="1023">
          <cell r="G1023" t="str">
            <v>Classic Insurance Services Limited</v>
          </cell>
        </row>
        <row r="1024">
          <cell r="G1024" t="str">
            <v>Classic Line Insurance Services Limited</v>
          </cell>
        </row>
        <row r="1025">
          <cell r="G1025" t="str">
            <v>Clayknowes Limited</v>
          </cell>
        </row>
        <row r="1026">
          <cell r="G1026" t="str">
            <v>Clear Insurance Management Ltd</v>
          </cell>
        </row>
        <row r="1027">
          <cell r="G1027" t="str">
            <v>Clearwater Underwriters Inc</v>
          </cell>
        </row>
        <row r="1028">
          <cell r="G1028" t="str">
            <v>Cleddau Insurance Services Limited </v>
          </cell>
        </row>
        <row r="1029">
          <cell r="G1029" t="str">
            <v>Clegg Gifford &amp; Company Ltd</v>
          </cell>
        </row>
        <row r="1030">
          <cell r="G1030" t="str">
            <v>Clement Gallagher &amp; Co Ltd</v>
          </cell>
        </row>
        <row r="1031">
          <cell r="G1031" t="str">
            <v>Clements &amp; Company</v>
          </cell>
        </row>
        <row r="1032">
          <cell r="G1032" t="str">
            <v>Clements Europe Limited</v>
          </cell>
        </row>
        <row r="1033">
          <cell r="G1033" t="str">
            <v>Click4quote Limited</v>
          </cell>
        </row>
        <row r="1034">
          <cell r="G1034" t="str">
            <v>Clifford Brown and Grimsey Insurance Brokers Limited</v>
          </cell>
        </row>
        <row r="1035">
          <cell r="G1035" t="str">
            <v>Clifford Challinor Ltd</v>
          </cell>
        </row>
        <row r="1036">
          <cell r="G1036" t="str">
            <v>Clifton Morley Associates Ltd</v>
          </cell>
        </row>
        <row r="1037">
          <cell r="G1037" t="str">
            <v>Clive E Watson Ltd</v>
          </cell>
        </row>
        <row r="1038">
          <cell r="G1038" t="str">
            <v>Clover Insurance Brokers Inc</v>
          </cell>
        </row>
        <row r="1039">
          <cell r="G1039" t="str">
            <v>Club Assurance Inc</v>
          </cell>
        </row>
        <row r="1040">
          <cell r="G1040" t="str">
            <v>Club Class Insurance Services Ltd</v>
          </cell>
        </row>
        <row r="1041">
          <cell r="G1041" t="str">
            <v>Clutterbuck and Lewis Ltd</v>
          </cell>
        </row>
        <row r="1042">
          <cell r="G1042" t="str">
            <v>Clydegrove Financial Consultants Limited</v>
          </cell>
        </row>
        <row r="1043">
          <cell r="G1043" t="str">
            <v>Cmi Personal Brokers Ltd</v>
          </cell>
        </row>
        <row r="1044">
          <cell r="G1044" t="str">
            <v>CMW Insurance Services Ltd</v>
          </cell>
        </row>
        <row r="1045">
          <cell r="G1045" t="str">
            <v>CNA Butterfield &amp; Son Ltd</v>
          </cell>
        </row>
        <row r="1046">
          <cell r="G1046" t="str">
            <v>CNC Asset Limited</v>
          </cell>
        </row>
        <row r="1047">
          <cell r="G1047" t="str">
            <v>Coalclough &amp; General Insurance Services</v>
          </cell>
        </row>
        <row r="1048">
          <cell r="G1048" t="str">
            <v>Coast Capital Insurance Services Ltd</v>
          </cell>
        </row>
        <row r="1049">
          <cell r="G1049" t="str">
            <v>Coast Underwriters Ltd</v>
          </cell>
        </row>
        <row r="1050">
          <cell r="G1050" t="str">
            <v>Coastal Agents Alliance LLC</v>
          </cell>
        </row>
        <row r="1051">
          <cell r="G1051" t="str">
            <v>Coastal Brokers Insurance Services Inc</v>
          </cell>
        </row>
        <row r="1052">
          <cell r="G1052" t="str">
            <v>Coastal Marine Services Limited</v>
          </cell>
        </row>
        <row r="1053">
          <cell r="G1053" t="str">
            <v>Coastal Risk Underwriters, LLC</v>
          </cell>
        </row>
        <row r="1054">
          <cell r="G1054" t="str">
            <v>Cobra Insurance Brokers Ltd</v>
          </cell>
        </row>
        <row r="1055">
          <cell r="G1055" t="str">
            <v>Cobra London Markets Limited</v>
          </cell>
        </row>
        <row r="1056">
          <cell r="G1056" t="str">
            <v>Cobra Underwriting Agencies Ltd</v>
          </cell>
        </row>
        <row r="1057">
          <cell r="G1057" t="str">
            <v>Cochrane Agency Inc</v>
          </cell>
        </row>
        <row r="1058">
          <cell r="G1058" t="str">
            <v>Code Insurance Intermediaries &amp; Insurance Consultants S.A.</v>
          </cell>
        </row>
        <row r="1059">
          <cell r="G1059" t="str">
            <v>Cofton Insurance Services Limited</v>
          </cell>
        </row>
        <row r="1060">
          <cell r="G1060" t="str">
            <v>Cogent Resources Limited</v>
          </cell>
        </row>
        <row r="1061">
          <cell r="G1061" t="str">
            <v>Colemont Insurance Brokers Limited</v>
          </cell>
        </row>
        <row r="1062">
          <cell r="G1062" t="str">
            <v>Colin Fear Insurance Services Ltd</v>
          </cell>
        </row>
        <row r="1063">
          <cell r="G1063" t="str">
            <v>Colin Garner Insurance Brokers</v>
          </cell>
        </row>
        <row r="1064">
          <cell r="G1064" t="str">
            <v>Colin Hardy &amp; Co Ltd</v>
          </cell>
        </row>
        <row r="1065">
          <cell r="G1065" t="str">
            <v>Colin Hoe Insurance</v>
          </cell>
        </row>
        <row r="1066">
          <cell r="G1066" t="str">
            <v>Colin Holmes &amp; Associates (Brokers) Limited</v>
          </cell>
        </row>
        <row r="1067">
          <cell r="G1067" t="str">
            <v>Colin Meads </v>
          </cell>
        </row>
        <row r="1068">
          <cell r="G1068" t="str">
            <v>Colin Smith and Company</v>
          </cell>
        </row>
        <row r="1069">
          <cell r="G1069" t="str">
            <v>Collegiate Management Services Ltd</v>
          </cell>
        </row>
        <row r="1070">
          <cell r="G1070" t="str">
            <v>Collidge &amp; Partners</v>
          </cell>
        </row>
        <row r="1071">
          <cell r="G1071" t="str">
            <v>Collingwood Richardson &amp; Company Limited</v>
          </cell>
        </row>
        <row r="1072">
          <cell r="G1072" t="str">
            <v>Collinson Insurance Brokers Ltd</v>
          </cell>
        </row>
        <row r="1073">
          <cell r="G1073" t="str">
            <v>Collinwood Risk Services Inc</v>
          </cell>
        </row>
        <row r="1074">
          <cell r="G1074" t="str">
            <v>Colnebank Risk Services Limited</v>
          </cell>
        </row>
        <row r="1075">
          <cell r="G1075" t="str">
            <v>Columbus Direct Travel Insurance Pty Limited</v>
          </cell>
        </row>
        <row r="1076">
          <cell r="G1076" t="str">
            <v>Columbus Travel Insurance Services Limited</v>
          </cell>
        </row>
        <row r="1077">
          <cell r="G1077" t="str">
            <v>Combined Group Insurance Services, Inc.</v>
          </cell>
        </row>
        <row r="1078">
          <cell r="G1078" t="str">
            <v>Combined Specialties International, Inc.</v>
          </cell>
        </row>
        <row r="1079">
          <cell r="G1079" t="str">
            <v>Commercial &amp; Agricultural Insurance Brokers</v>
          </cell>
        </row>
        <row r="1080">
          <cell r="G1080" t="str">
            <v>Commercial &amp; General Insurance Services Ltd</v>
          </cell>
        </row>
        <row r="1081">
          <cell r="G1081" t="str">
            <v>Commercial &amp; Industrial Insurance Services</v>
          </cell>
        </row>
        <row r="1082">
          <cell r="G1082" t="str">
            <v>Commercial &amp; Residential Property Insurance Services Ltd.</v>
          </cell>
        </row>
        <row r="1083">
          <cell r="G1083" t="str">
            <v>Commercial Express Quotes Limited</v>
          </cell>
        </row>
        <row r="1084">
          <cell r="G1084" t="str">
            <v>Commercial Insurance Brokers Ltd</v>
          </cell>
        </row>
        <row r="1085">
          <cell r="G1085" t="str">
            <v>Commercial Insurance Services Ltd</v>
          </cell>
        </row>
        <row r="1086">
          <cell r="G1086" t="str">
            <v>Commercial Insurance Solutions Group, LP</v>
          </cell>
        </row>
        <row r="1087">
          <cell r="G1087" t="str">
            <v>Commercial Insurance Underwriters Inc</v>
          </cell>
        </row>
        <row r="1088">
          <cell r="G1088" t="str">
            <v>Commercial Property Claims Limited</v>
          </cell>
        </row>
        <row r="1089">
          <cell r="G1089" t="str">
            <v>Commercial Risks (UK) Limited</v>
          </cell>
        </row>
        <row r="1090">
          <cell r="G1090" t="str">
            <v>Commercial Vehicle Direct Insurance Services Limited</v>
          </cell>
        </row>
        <row r="1091">
          <cell r="G1091" t="str">
            <v>Commonwealth Underwriters Ltd</v>
          </cell>
        </row>
        <row r="1092">
          <cell r="G1092" t="str">
            <v>Compagnie De Gestion Et D'assurances (COGEAS)</v>
          </cell>
        </row>
        <row r="1093">
          <cell r="G1093" t="str">
            <v>Compass Underwriting Limited</v>
          </cell>
        </row>
        <row r="1094">
          <cell r="G1094" t="str">
            <v>Complete Equity Markets Inc</v>
          </cell>
        </row>
        <row r="1095">
          <cell r="G1095" t="str">
            <v>Concord Commercial Insurance Agency Inc</v>
          </cell>
        </row>
        <row r="1096">
          <cell r="G1096" t="str">
            <v>Concorde Insurance Brokers Limited</v>
          </cell>
        </row>
        <row r="1097">
          <cell r="G1097" t="str">
            <v>Confidential Solutions Limited</v>
          </cell>
        </row>
        <row r="1098">
          <cell r="G1098" t="str">
            <v>Connaught Summers Insurance Services Ltd</v>
          </cell>
        </row>
        <row r="1099">
          <cell r="G1099" t="str">
            <v>Connect Insurance Brokers Ltd</v>
          </cell>
        </row>
        <row r="1100">
          <cell r="G1100" t="str">
            <v>Connecticut Underwriters Inc</v>
          </cell>
        </row>
        <row r="1101">
          <cell r="G1101" t="str">
            <v>Connoisseur Policies Ltd</v>
          </cell>
        </row>
        <row r="1102">
          <cell r="G1102" t="str">
            <v>Cono Sur Re Corredores de Reseguros Limitada</v>
          </cell>
        </row>
        <row r="1103">
          <cell r="G1103" t="str">
            <v>Conseils en Assurances Maritimes et Tous Transports (CAMTT)</v>
          </cell>
        </row>
        <row r="1104">
          <cell r="G1104" t="str">
            <v>Consulbrokers SPA</v>
          </cell>
        </row>
        <row r="1105">
          <cell r="G1105" t="str">
            <v>Consulenze Assicurative Srl</v>
          </cell>
        </row>
        <row r="1106">
          <cell r="G1106" t="str">
            <v>Consultass Srl</v>
          </cell>
        </row>
        <row r="1107">
          <cell r="G1107" t="str">
            <v>Consulting services of Princeton LLC</v>
          </cell>
        </row>
        <row r="1108">
          <cell r="G1108" t="str">
            <v>Contego Underwriting Limited</v>
          </cell>
        </row>
        <row r="1109">
          <cell r="G1109" t="str">
            <v>Contessa Limited</v>
          </cell>
        </row>
        <row r="1110">
          <cell r="G1110" t="str">
            <v>Continental Agency of Connecticut Inc</v>
          </cell>
        </row>
        <row r="1111">
          <cell r="G1111" t="str">
            <v>Continental Agency of Rhode Island Inc</v>
          </cell>
        </row>
        <row r="1112">
          <cell r="G1112" t="str">
            <v>Continuum Insurance Brokers Ltd</v>
          </cell>
        </row>
        <row r="1113">
          <cell r="G1113" t="str">
            <v>Contractsure Limited</v>
          </cell>
        </row>
        <row r="1114">
          <cell r="G1114" t="str">
            <v>Contractsure Ltd</v>
          </cell>
        </row>
        <row r="1115">
          <cell r="G1115" t="str">
            <v>Cooke &amp; Mason PLC</v>
          </cell>
        </row>
        <row r="1116">
          <cell r="G1116" t="str">
            <v>Cooper Gay &amp; Company Ltd</v>
          </cell>
        </row>
        <row r="1117">
          <cell r="G1117" t="str">
            <v>Cooper Gay France SASU</v>
          </cell>
        </row>
        <row r="1118">
          <cell r="G1118" t="str">
            <v>Coops Insurance Associates</v>
          </cell>
        </row>
        <row r="1119">
          <cell r="G1119" t="str">
            <v>Cordon Insurance Limited</v>
          </cell>
        </row>
        <row r="1120">
          <cell r="G1120" t="str">
            <v>Corins BV</v>
          </cell>
        </row>
        <row r="1121">
          <cell r="G1121" t="str">
            <v>Cornish Insurance Consultants</v>
          </cell>
        </row>
        <row r="1122">
          <cell r="G1122" t="str">
            <v>Cornwall &amp; Devon Insurance Services</v>
          </cell>
        </row>
        <row r="1123">
          <cell r="G1123" t="str">
            <v>Corporate &amp; Commercial Insurance Services Limited</v>
          </cell>
        </row>
        <row r="1124">
          <cell r="G1124" t="str">
            <v>Corporate Insurance Solutions Ltd</v>
          </cell>
        </row>
        <row r="1125">
          <cell r="G1125" t="str">
            <v>Corporate Underwriting Limited</v>
          </cell>
        </row>
        <row r="1126">
          <cell r="G1126" t="str">
            <v>Corri Ltd</v>
          </cell>
        </row>
        <row r="1127">
          <cell r="G1127" t="str">
            <v>Corrie Bauckham Batts Limited</v>
          </cell>
        </row>
        <row r="1128">
          <cell r="G1128" t="str">
            <v>Corrigans Limited</v>
          </cell>
        </row>
        <row r="1129">
          <cell r="G1129" t="str">
            <v>Cosmos Services Company Ltd.</v>
          </cell>
        </row>
        <row r="1130">
          <cell r="G1130" t="str">
            <v>Cotson Reddish &amp; Company (Insurance Brokers) Limited</v>
          </cell>
        </row>
        <row r="1131">
          <cell r="G1131" t="str">
            <v>Cotters Insurance Services Ltd</v>
          </cell>
        </row>
        <row r="1132">
          <cell r="G1132" t="str">
            <v>Cougar Underwriting Plc</v>
          </cell>
        </row>
        <row r="1133">
          <cell r="G1133" t="str">
            <v>Coughlan (General) Insurance Bureau</v>
          </cell>
        </row>
        <row r="1134">
          <cell r="G1134" t="str">
            <v>Country &amp; Commercial Insurance Brokers Ltd</v>
          </cell>
        </row>
        <row r="1135">
          <cell r="G1135" t="str">
            <v>Country Living Inc.</v>
          </cell>
        </row>
        <row r="1136">
          <cell r="G1136" t="str">
            <v>Country Mutual Insurance Brokers Ltd</v>
          </cell>
        </row>
        <row r="1137">
          <cell r="G1137" t="str">
            <v>Countrylife Insurance Services</v>
          </cell>
        </row>
        <row r="1138">
          <cell r="G1138" t="str">
            <v>Countrywide Insurance Management Limited</v>
          </cell>
        </row>
        <row r="1139">
          <cell r="G1139" t="str">
            <v>Countrywide Legal Indemnities Limited</v>
          </cell>
        </row>
        <row r="1140">
          <cell r="G1140" t="str">
            <v>County Insurance (Schemes)</v>
          </cell>
        </row>
        <row r="1141">
          <cell r="G1141" t="str">
            <v>County Insurance Agencies Ltd</v>
          </cell>
        </row>
        <row r="1142">
          <cell r="G1142" t="str">
            <v>County Insurance Brokers</v>
          </cell>
        </row>
        <row r="1143">
          <cell r="G1143" t="str">
            <v>County Insurance Consultants Limited</v>
          </cell>
        </row>
        <row r="1144">
          <cell r="G1144" t="str">
            <v>County Insurance Services (North West) LLP</v>
          </cell>
        </row>
        <row r="1145">
          <cell r="G1145" t="str">
            <v>Courtenay Insurance Services</v>
          </cell>
        </row>
        <row r="1146">
          <cell r="G1146" t="str">
            <v>Courtprice Limited</v>
          </cell>
        </row>
        <row r="1147">
          <cell r="G1147" t="str">
            <v>Coventry Building Society</v>
          </cell>
        </row>
        <row r="1148">
          <cell r="G1148" t="str">
            <v>Coventry Risk Specialty, LLC</v>
          </cell>
        </row>
        <row r="1149">
          <cell r="G1149" t="str">
            <v>Cover Me Insurance Agency of NJ Inc</v>
          </cell>
        </row>
        <row r="1150">
          <cell r="G1150" t="str">
            <v>Cover Risk Limited</v>
          </cell>
        </row>
        <row r="1151">
          <cell r="G1151" t="str">
            <v>Covered Insurance Solutions Ltd</v>
          </cell>
        </row>
        <row r="1152">
          <cell r="G1152" t="str">
            <v>Coverforce Underwriting Pty Ltd</v>
          </cell>
        </row>
        <row r="1153">
          <cell r="G1153" t="str">
            <v>Coverguard Insurance Brokers</v>
          </cell>
        </row>
        <row r="1154">
          <cell r="G1154" t="str">
            <v>Covermarque Ltd</v>
          </cell>
        </row>
        <row r="1155">
          <cell r="G1155" t="str">
            <v>Covernote Ltd</v>
          </cell>
        </row>
        <row r="1156">
          <cell r="G1156" t="str">
            <v>Cover-Rule Limited</v>
          </cell>
        </row>
        <row r="1157">
          <cell r="G1157" t="str">
            <v>Coversure (M/C) Limited</v>
          </cell>
        </row>
        <row r="1158">
          <cell r="G1158" t="str">
            <v>Coversure Bristol Ltd</v>
          </cell>
        </row>
        <row r="1159">
          <cell r="G1159" t="str">
            <v>Coversure Group</v>
          </cell>
        </row>
        <row r="1160">
          <cell r="G1160" t="str">
            <v>Coversure Insurance Services (Brighton) Limited</v>
          </cell>
        </row>
        <row r="1161">
          <cell r="G1161" t="str">
            <v>Coversure Insurance Services (Bude) Ltd.</v>
          </cell>
        </row>
        <row r="1162">
          <cell r="G1162" t="str">
            <v>Coversure Insurance Services (Harborne) Ltd</v>
          </cell>
        </row>
        <row r="1163">
          <cell r="G1163" t="str">
            <v>Coversure Insurance Services (Leyton) Limited</v>
          </cell>
        </row>
        <row r="1164">
          <cell r="G1164" t="str">
            <v>Coversure Insurance Services (Oswestry) Ltd</v>
          </cell>
        </row>
        <row r="1165">
          <cell r="G1165" t="str">
            <v>Coversure Insurance Services (Worcester Park) Limited</v>
          </cell>
        </row>
        <row r="1166">
          <cell r="G1166" t="str">
            <v>Coversure Insurance Services (Yorks) Ltd</v>
          </cell>
        </row>
        <row r="1167">
          <cell r="G1167" t="str">
            <v>Coversure Insurance Services Ltd</v>
          </cell>
        </row>
        <row r="1168">
          <cell r="G1168" t="str">
            <v>Coversure Insurance Services Portsmouth</v>
          </cell>
        </row>
        <row r="1169">
          <cell r="G1169" t="str">
            <v>Coversure Ltd</v>
          </cell>
        </row>
        <row r="1170">
          <cell r="G1170" t="str">
            <v>Coversure Midlands Ltd</v>
          </cell>
        </row>
        <row r="1171">
          <cell r="G1171" t="str">
            <v>Covertriumph Limited</v>
          </cell>
        </row>
        <row r="1172">
          <cell r="G1172" t="str">
            <v>Coverwell Insurance Brokers</v>
          </cell>
        </row>
        <row r="1173">
          <cell r="G1173" t="str">
            <v>Cowles &amp; Connell of CT, Inc</v>
          </cell>
        </row>
        <row r="1174">
          <cell r="G1174" t="str">
            <v>Cowles &amp; Connell of NJ LLC</v>
          </cell>
        </row>
        <row r="1175">
          <cell r="G1175" t="str">
            <v>Cowles &amp; Connell of NY, Inc</v>
          </cell>
        </row>
        <row r="1176">
          <cell r="G1176" t="str">
            <v>Cox Lee &amp; Co. Ltd</v>
          </cell>
        </row>
        <row r="1177">
          <cell r="G1177" t="str">
            <v>Cramlington Insurance Services</v>
          </cell>
        </row>
        <row r="1178">
          <cell r="G1178" t="str">
            <v>Crawford Davis Insurance Consultants Ltd</v>
          </cell>
        </row>
        <row r="1179">
          <cell r="G1179" t="str">
            <v>CRC Insurance Services Inc</v>
          </cell>
        </row>
        <row r="1180">
          <cell r="G1180" t="str">
            <v>CREALINKS CONSEIL</v>
          </cell>
        </row>
        <row r="1181">
          <cell r="G1181" t="str">
            <v>Creative Risk Solutions Ltd</v>
          </cell>
        </row>
        <row r="1182">
          <cell r="G1182" t="str">
            <v>Credent Commercial Insurance Ltd</v>
          </cell>
        </row>
        <row r="1183">
          <cell r="G1183" t="str">
            <v>Creechurch International Underwriters Limited</v>
          </cell>
        </row>
        <row r="1184">
          <cell r="G1184" t="str">
            <v>Creed Associates</v>
          </cell>
        </row>
        <row r="1185">
          <cell r="G1185" t="str">
            <v>Crendon Insurance Brokers Ltd</v>
          </cell>
        </row>
        <row r="1186">
          <cell r="G1186" t="str">
            <v>Crescent Underwriting Agencies Ltd</v>
          </cell>
        </row>
        <row r="1187">
          <cell r="G1187" t="str">
            <v>Crest Financial Services Limited</v>
          </cell>
        </row>
        <row r="1188">
          <cell r="G1188" t="str">
            <v>Crest Insurance Consultants Limited</v>
          </cell>
        </row>
        <row r="1189">
          <cell r="G1189" t="str">
            <v>Crispin Speers &amp; Partners Ltd</v>
          </cell>
        </row>
        <row r="1190">
          <cell r="G1190" t="str">
            <v>CRK Commercial Insurance Services Ltd</v>
          </cell>
        </row>
        <row r="1191">
          <cell r="G1191" t="str">
            <v>CRK Motor Insurance Services Ltd</v>
          </cell>
        </row>
        <row r="1192">
          <cell r="G1192" t="str">
            <v>Cromar Insurance Brokers Ltd</v>
          </cell>
        </row>
        <row r="1193">
          <cell r="G1193" t="str">
            <v>Crompton Bailey Ltd</v>
          </cell>
        </row>
        <row r="1194">
          <cell r="G1194" t="str">
            <v>Crosbie &amp; Jack Financial Services Limited </v>
          </cell>
        </row>
        <row r="1195">
          <cell r="G1195" t="str">
            <v>Crosbie Job Insurance Limited</v>
          </cell>
        </row>
        <row r="1196">
          <cell r="G1196" t="str">
            <v>Crosby Insurance Services Limited</v>
          </cell>
        </row>
        <row r="1197">
          <cell r="G1197" t="str">
            <v>Crossbrook Insurance Brokers</v>
          </cell>
        </row>
        <row r="1198">
          <cell r="G1198" t="str">
            <v>Crosslands General Insurance Brokers of London Ltd</v>
          </cell>
        </row>
        <row r="1199">
          <cell r="G1199" t="str">
            <v>Crossley Insurance Services</v>
          </cell>
        </row>
        <row r="1200">
          <cell r="G1200" t="str">
            <v>Crossroads Insurance Services</v>
          </cell>
        </row>
        <row r="1201">
          <cell r="G1201" t="str">
            <v>Croton Stokes Wilson Holden Limited</v>
          </cell>
        </row>
        <row r="1202">
          <cell r="G1202" t="str">
            <v>Crouco Agencia de Suscripcion, S.L.</v>
          </cell>
        </row>
        <row r="1203">
          <cell r="G1203" t="str">
            <v>Crouse and Associates of Northern California Inc</v>
          </cell>
        </row>
        <row r="1204">
          <cell r="G1204" t="str">
            <v>Crowe Livestock Underwriting Ltd</v>
          </cell>
        </row>
        <row r="1205">
          <cell r="G1205" t="str">
            <v>Crownsway Insurance Brokers Ltd</v>
          </cell>
        </row>
        <row r="1206">
          <cell r="G1206" t="str">
            <v>Crowthorne Insurance Services Ltd</v>
          </cell>
        </row>
        <row r="1207">
          <cell r="G1207" t="str">
            <v>CRS Consultants Ltd</v>
          </cell>
        </row>
        <row r="1208">
          <cell r="G1208" t="str">
            <v>Crumlin Insurance Partnership</v>
          </cell>
        </row>
        <row r="1209">
          <cell r="G1209" t="str">
            <v>Crump Insurance Services, Inc</v>
          </cell>
        </row>
        <row r="1210">
          <cell r="G1210" t="str">
            <v>Crump International Ltd</v>
          </cell>
        </row>
        <row r="1211">
          <cell r="G1211" t="str">
            <v>Crystal Insurance Services Limited</v>
          </cell>
        </row>
        <row r="1212">
          <cell r="G1212" t="str">
            <v>Csw Insurance Brokers Ltd</v>
          </cell>
        </row>
        <row r="1213">
          <cell r="G1213" t="str">
            <v>CTC Transportation Insurance Services LLC</v>
          </cell>
        </row>
        <row r="1214">
          <cell r="G1214" t="str">
            <v>CUA 2007 Agencia de Suscripcion, Sociedad Anonima.</v>
          </cell>
        </row>
        <row r="1215">
          <cell r="G1215" t="str">
            <v>CUISA Managing General Agency Corporation</v>
          </cell>
        </row>
        <row r="1216">
          <cell r="G1216" t="str">
            <v>Culpeck Insurance Services Limited</v>
          </cell>
        </row>
        <row r="1217">
          <cell r="G1217" t="str">
            <v>Culver Insurance Brokers Ltd</v>
          </cell>
        </row>
        <row r="1218">
          <cell r="G1218" t="str">
            <v>Cumberland Building Society</v>
          </cell>
        </row>
        <row r="1219">
          <cell r="G1219" t="str">
            <v>Cumbria Insurance Brokers Ltd</v>
          </cell>
        </row>
        <row r="1220">
          <cell r="G1220" t="str">
            <v>Curragh Bloodstock Agency Ltd</v>
          </cell>
        </row>
        <row r="1221">
          <cell r="G1221" t="str">
            <v>Curran Connolly &amp; Company (Drogheda) Ltd</v>
          </cell>
        </row>
        <row r="1222">
          <cell r="G1222" t="str">
            <v>Curtis Marine Insurance Brokers Limited</v>
          </cell>
        </row>
        <row r="1223">
          <cell r="G1223" t="str">
            <v>Curwins Insurance Services Ltd</v>
          </cell>
        </row>
        <row r="1224">
          <cell r="G1224" t="str">
            <v>Custom Assurance Placements, Ltd</v>
          </cell>
        </row>
        <row r="1225">
          <cell r="G1225" t="str">
            <v>Cutbill King and Company Ltd</v>
          </cell>
        </row>
        <row r="1226">
          <cell r="G1226" t="str">
            <v>Cvd Commercial Insurance Services Ltd</v>
          </cell>
        </row>
        <row r="1227">
          <cell r="G1227" t="str">
            <v>CynoSure Financial Incorporated</v>
          </cell>
        </row>
        <row r="1228">
          <cell r="G1228" t="str">
            <v>Cystar Insurance Services Ltd</v>
          </cell>
        </row>
        <row r="1229">
          <cell r="G1229" t="str">
            <v>CyStrat Ltd </v>
          </cell>
        </row>
        <row r="1230">
          <cell r="G1230" t="str">
            <v>D &amp; D Insurances Limited</v>
          </cell>
        </row>
        <row r="1231">
          <cell r="G1231" t="str">
            <v>D &amp; G Financial Services Ltd</v>
          </cell>
        </row>
        <row r="1232">
          <cell r="G1232" t="str">
            <v>D B Alison &amp; Partners Insurance Services</v>
          </cell>
        </row>
        <row r="1233">
          <cell r="G1233" t="str">
            <v>D B Wood Limited</v>
          </cell>
        </row>
        <row r="1234">
          <cell r="G1234" t="str">
            <v>D Barnett (Buxton) Limited</v>
          </cell>
        </row>
        <row r="1235">
          <cell r="G1235" t="str">
            <v>D E Ford (Insurance Brokers) Limited</v>
          </cell>
        </row>
        <row r="1236">
          <cell r="G1236" t="str">
            <v>D G Bunce &amp; Company Limited</v>
          </cell>
        </row>
        <row r="1237">
          <cell r="G1237" t="str">
            <v>D G Oliver</v>
          </cell>
        </row>
        <row r="1238">
          <cell r="G1238" t="str">
            <v>D J Lawrence &amp; Associates</v>
          </cell>
        </row>
        <row r="1239">
          <cell r="G1239" t="str">
            <v>D L Moore Insurance Services Limited</v>
          </cell>
        </row>
        <row r="1240">
          <cell r="G1240" t="str">
            <v>D Lawson &amp; Son (Insurances) Ltd</v>
          </cell>
        </row>
        <row r="1241">
          <cell r="G1241" t="str">
            <v>D M Brooks &amp; Co</v>
          </cell>
        </row>
        <row r="1242">
          <cell r="G1242" t="str">
            <v>D Paxman (Insurances) Ltd</v>
          </cell>
        </row>
        <row r="1243">
          <cell r="G1243" t="str">
            <v>D W Laxton (Insurance) Limited</v>
          </cell>
        </row>
        <row r="1244">
          <cell r="G1244" t="str">
            <v>D W Moore &amp; Co Limited</v>
          </cell>
        </row>
        <row r="1245">
          <cell r="G1245" t="str">
            <v>D. Barnett (Brokers) Limited</v>
          </cell>
        </row>
        <row r="1246">
          <cell r="G1246" t="str">
            <v>D. Phillips(Insurance Brokers) Ltd</v>
          </cell>
        </row>
        <row r="1247">
          <cell r="G1247" t="str">
            <v>D.R.Rose &amp; L.J.Rose</v>
          </cell>
        </row>
        <row r="1248">
          <cell r="G1248" t="str">
            <v>D2 Corporate Solutions Ltd</v>
          </cell>
        </row>
        <row r="1249">
          <cell r="G1249" t="str">
            <v>Dahlberg Assurance Agentur A/S</v>
          </cell>
        </row>
        <row r="1250">
          <cell r="G1250" t="str">
            <v>Daines Kapp Insurance Brokers Ltd</v>
          </cell>
        </row>
        <row r="1251">
          <cell r="G1251" t="str">
            <v>Dale Parizeau Morris MacKenzie Inc</v>
          </cell>
        </row>
        <row r="1252">
          <cell r="G1252" t="str">
            <v>Dalton Timmis Insurance Group Inc</v>
          </cell>
        </row>
        <row r="1253">
          <cell r="G1253" t="str">
            <v>Danby-Heaps Insurance Brokers</v>
          </cell>
        </row>
        <row r="1254">
          <cell r="G1254" t="str">
            <v>Daniel Norris</v>
          </cell>
        </row>
        <row r="1255">
          <cell r="G1255" t="str">
            <v>Darlington Building Society</v>
          </cell>
        </row>
        <row r="1256">
          <cell r="G1256" t="str">
            <v>Darwin Clayton (UK) Limited</v>
          </cell>
        </row>
        <row r="1257">
          <cell r="G1257" t="str">
            <v>Darwin Financial Management Ltd</v>
          </cell>
        </row>
        <row r="1258">
          <cell r="G1258" t="str">
            <v>Dashwood Brewer &amp; Phipps Ltd</v>
          </cell>
        </row>
        <row r="1259">
          <cell r="G1259" t="str">
            <v>Dashwood Group Ltd</v>
          </cell>
        </row>
        <row r="1260">
          <cell r="G1260" t="str">
            <v>Daulby Read Limited</v>
          </cell>
        </row>
        <row r="1261">
          <cell r="G1261" t="str">
            <v>Davenport Wilson Mortgage Services Limited</v>
          </cell>
        </row>
        <row r="1262">
          <cell r="G1262" t="str">
            <v>David A Bowen Insurance Services</v>
          </cell>
        </row>
        <row r="1263">
          <cell r="G1263" t="str">
            <v>David Auden and Associates</v>
          </cell>
        </row>
        <row r="1264">
          <cell r="G1264" t="str">
            <v>David Bevan Labbett</v>
          </cell>
        </row>
        <row r="1265">
          <cell r="G1265" t="str">
            <v>David Charles (U.K.) Limited</v>
          </cell>
        </row>
        <row r="1266">
          <cell r="G1266" t="str">
            <v>David Codling and Associates Limited</v>
          </cell>
        </row>
        <row r="1267">
          <cell r="G1267" t="str">
            <v>David E Matthews Insurance Services</v>
          </cell>
        </row>
        <row r="1268">
          <cell r="G1268" t="str">
            <v>David Edwards Insurance Brokers Limited</v>
          </cell>
        </row>
        <row r="1269">
          <cell r="G1269" t="str">
            <v>David Fangen Limited</v>
          </cell>
        </row>
        <row r="1270">
          <cell r="G1270" t="str">
            <v>David G Rickard &amp; Co</v>
          </cell>
        </row>
        <row r="1271">
          <cell r="G1271" t="str">
            <v>David Haskoll Ltd</v>
          </cell>
        </row>
        <row r="1272">
          <cell r="G1272" t="str">
            <v>David Insurance Consultants</v>
          </cell>
        </row>
        <row r="1273">
          <cell r="G1273" t="str">
            <v>David J Killen &amp; Co (Insurance Services) Ltd</v>
          </cell>
        </row>
        <row r="1274">
          <cell r="G1274" t="str">
            <v>David J Miller Isurance Brokers Ltd</v>
          </cell>
        </row>
        <row r="1275">
          <cell r="G1275" t="str">
            <v>David John Barker </v>
          </cell>
        </row>
        <row r="1276">
          <cell r="G1276" t="str">
            <v>David Keith Room</v>
          </cell>
        </row>
        <row r="1277">
          <cell r="G1277" t="str">
            <v>David Lewis Mortgage Services</v>
          </cell>
        </row>
        <row r="1278">
          <cell r="G1278" t="str">
            <v>David Moore and Company (Insurance Brokers) Ltd</v>
          </cell>
        </row>
        <row r="1279">
          <cell r="G1279" t="str">
            <v>David Roberts &amp; Partners (Insurance Brokers) Ltd</v>
          </cell>
        </row>
        <row r="1280">
          <cell r="G1280" t="str">
            <v>David Upshall Insurance Services</v>
          </cell>
        </row>
        <row r="1281">
          <cell r="G1281" t="str">
            <v>David Vaughan &amp; Co</v>
          </cell>
        </row>
        <row r="1282">
          <cell r="G1282" t="str">
            <v>David Wain Insurance Services Ltd</v>
          </cell>
        </row>
        <row r="1283">
          <cell r="G1283" t="str">
            <v>Davies Craddock Limited</v>
          </cell>
        </row>
        <row r="1284">
          <cell r="G1284" t="str">
            <v>Dawson Whyte Ltd</v>
          </cell>
        </row>
        <row r="1285">
          <cell r="G1285" t="str">
            <v>DCJ Group Insurance &amp; Risk Management Limited</v>
          </cell>
        </row>
        <row r="1286">
          <cell r="G1286" t="str">
            <v>De Besi di Giacomo Spa</v>
          </cell>
        </row>
        <row r="1287">
          <cell r="G1287" t="str">
            <v>Dean &amp; Milward</v>
          </cell>
        </row>
        <row r="1288">
          <cell r="G1288" t="str">
            <v>DeCotis Insurance Associates Inc</v>
          </cell>
        </row>
        <row r="1289">
          <cell r="G1289" t="str">
            <v>Decus Insurance Brokers Limited</v>
          </cell>
        </row>
        <row r="1290">
          <cell r="G1290" t="str">
            <v>Deeside Insurance Brokers Ltd</v>
          </cell>
        </row>
        <row r="1291">
          <cell r="G1291" t="str">
            <v>Defend Finance s.r.o Magyarorszagi Fioktelepenek</v>
          </cell>
        </row>
        <row r="1292">
          <cell r="G1292" t="str">
            <v>Defend Finance s.r.o.</v>
          </cell>
        </row>
        <row r="1293">
          <cell r="G1293" t="str">
            <v>Delite Insurance Agency</v>
          </cell>
        </row>
        <row r="1294">
          <cell r="G1294" t="str">
            <v>Delta Corporate Risk LLP</v>
          </cell>
        </row>
        <row r="1295">
          <cell r="G1295" t="str">
            <v>Delta General Agency Corp</v>
          </cell>
        </row>
        <row r="1296">
          <cell r="G1296" t="str">
            <v>Delwyn Griffiths Cyf</v>
          </cell>
        </row>
        <row r="1297">
          <cell r="G1297" t="str">
            <v>Deninsure Limited</v>
          </cell>
        </row>
        <row r="1298">
          <cell r="G1298" t="str">
            <v>Denis O Brown &amp; Associates Ltd</v>
          </cell>
        </row>
        <row r="1299">
          <cell r="G1299" t="str">
            <v>Denmans Insurance Conslts</v>
          </cell>
        </row>
        <row r="1300">
          <cell r="G1300" t="str">
            <v>Dennis R. Walker (Insurances)</v>
          </cell>
        </row>
        <row r="1301">
          <cell r="G1301" t="str">
            <v>Dennis Watkins &amp; Company Limited</v>
          </cell>
        </row>
        <row r="1302">
          <cell r="G1302" t="str">
            <v>Denovo Underwriting Agencies Ltd</v>
          </cell>
        </row>
        <row r="1303">
          <cell r="G1303" t="str">
            <v>Derek Knowles &amp; Associates Ltd</v>
          </cell>
        </row>
        <row r="1304">
          <cell r="G1304" t="str">
            <v>Derek Slaughter Insurance Services Ltd</v>
          </cell>
        </row>
        <row r="1305">
          <cell r="G1305" t="str">
            <v>Deric Cotterill Insurance Brokers</v>
          </cell>
        </row>
        <row r="1306">
          <cell r="G1306" t="str">
            <v>Dervensure Insurance Brokers Ltd</v>
          </cell>
        </row>
        <row r="1307">
          <cell r="G1307" t="str">
            <v>Desai General Insurance Services</v>
          </cell>
        </row>
        <row r="1308">
          <cell r="G1308" t="str">
            <v>Desert Specialty Underwriters Inc</v>
          </cell>
        </row>
        <row r="1309">
          <cell r="G1309" t="str">
            <v>Devereux Marine CC</v>
          </cell>
        </row>
        <row r="1310">
          <cell r="G1310" t="str">
            <v>Devitt Insurance Services Ltd</v>
          </cell>
        </row>
        <row r="1311">
          <cell r="G1311" t="str">
            <v>Devizes Insurance &amp; Mortgage Brokers</v>
          </cell>
        </row>
        <row r="1312">
          <cell r="G1312" t="str">
            <v>Devon Direct Insurance Services Ltd</v>
          </cell>
        </row>
        <row r="1313">
          <cell r="G1313" t="str">
            <v>Devon Insurance Advisory Services</v>
          </cell>
        </row>
        <row r="1314">
          <cell r="G1314" t="str">
            <v>DGU Insurance Associates, LLC</v>
          </cell>
        </row>
        <row r="1315">
          <cell r="G1315" t="str">
            <v>Diagonal Cover Agencia de Suscripcion SL</v>
          </cell>
        </row>
        <row r="1316">
          <cell r="G1316" t="str">
            <v>Diamond Insurance Services Limited</v>
          </cell>
        </row>
        <row r="1317">
          <cell r="G1317" t="str">
            <v>Diane Dearden Insurance Brokers Limited</v>
          </cell>
        </row>
        <row r="1318">
          <cell r="G1318" t="str">
            <v>Diane S Malone</v>
          </cell>
        </row>
        <row r="1319">
          <cell r="G1319" t="str">
            <v>DIB Insurance Limited</v>
          </cell>
        </row>
        <row r="1320">
          <cell r="G1320" t="str">
            <v>Dibben Consultants Ltd</v>
          </cell>
        </row>
        <row r="1321">
          <cell r="G1321" t="str">
            <v>Dickson &amp; Co (NI) Ltd</v>
          </cell>
        </row>
        <row r="1322">
          <cell r="G1322" t="str">
            <v>Dickson and Co Insurances</v>
          </cell>
        </row>
        <row r="1323">
          <cell r="G1323" t="str">
            <v>Dieter Prestin Sportsversicherungsmakler GmbH ("DPS")</v>
          </cell>
        </row>
        <row r="1324">
          <cell r="G1324" t="str">
            <v>Digney Grant Ltd</v>
          </cell>
        </row>
        <row r="1325">
          <cell r="G1325" t="str">
            <v>Dion Durrell &amp; Associates Inc</v>
          </cell>
        </row>
        <row r="1326">
          <cell r="G1326" t="str">
            <v>Direct Chauffeur Line Ltd</v>
          </cell>
        </row>
        <row r="1327">
          <cell r="G1327" t="str">
            <v>Direct Choice Insurance Services Limited</v>
          </cell>
        </row>
        <row r="1328">
          <cell r="G1328" t="str">
            <v>Direct Commercial Ltd</v>
          </cell>
        </row>
        <row r="1329">
          <cell r="G1329" t="str">
            <v>Direct Group Limited</v>
          </cell>
        </row>
        <row r="1330">
          <cell r="G1330" t="str">
            <v>Direct Group Property Services Ltd</v>
          </cell>
        </row>
        <row r="1331">
          <cell r="G1331" t="str">
            <v>Direct Insurance Group Plc</v>
          </cell>
        </row>
        <row r="1332">
          <cell r="G1332" t="str">
            <v>Direct Insurance Services (GB) Ltd</v>
          </cell>
        </row>
        <row r="1333">
          <cell r="G1333" t="str">
            <v>Direct Nottingham Insurance Services</v>
          </cell>
        </row>
        <row r="1334">
          <cell r="G1334" t="str">
            <v>DirectFac Inc</v>
          </cell>
        </row>
        <row r="1335">
          <cell r="G1335" t="str">
            <v>Dive Master Insurance Consultants Ltd</v>
          </cell>
        </row>
        <row r="1336">
          <cell r="G1336" t="str">
            <v>Dixie Specialty Insurance Inc</v>
          </cell>
        </row>
        <row r="1337">
          <cell r="G1337" t="str">
            <v>Dixon Associates</v>
          </cell>
        </row>
        <row r="1338">
          <cell r="G1338" t="str">
            <v>DJRJ Corporation</v>
          </cell>
        </row>
        <row r="1339">
          <cell r="G1339" t="str">
            <v>DK Underwriting Ltd</v>
          </cell>
        </row>
        <row r="1340">
          <cell r="G1340" t="str">
            <v>DKS Insurance Services Ltd</v>
          </cell>
        </row>
        <row r="1341">
          <cell r="G1341" t="str">
            <v>DM Insurance Services Limited</v>
          </cell>
        </row>
        <row r="1342">
          <cell r="G1342" t="str">
            <v>DNA Insurance Services Ltd.</v>
          </cell>
        </row>
        <row r="1343">
          <cell r="G1343" t="str">
            <v>Dns Insurance Services Limited</v>
          </cell>
        </row>
        <row r="1344">
          <cell r="G1344" t="str">
            <v>Dobson &amp; Hodge Limited</v>
          </cell>
        </row>
        <row r="1345">
          <cell r="G1345" t="str">
            <v>Doe &amp; Co. Ltd</v>
          </cell>
        </row>
        <row r="1346">
          <cell r="G1346" t="str">
            <v>Dolden Martin &amp; Co</v>
          </cell>
        </row>
        <row r="1347">
          <cell r="G1347" t="str">
            <v>Dolphin Insurance Pty Ltd</v>
          </cell>
        </row>
        <row r="1348">
          <cell r="G1348" t="str">
            <v>Dominic Leach</v>
          </cell>
        </row>
        <row r="1349">
          <cell r="G1349" t="str">
            <v>Dominion Insurance Services</v>
          </cell>
        </row>
        <row r="1350">
          <cell r="G1350" t="str">
            <v>Donald Cope &amp; Company</v>
          </cell>
        </row>
        <row r="1351">
          <cell r="G1351" t="str">
            <v>Donald Gaddis Co Inc</v>
          </cell>
        </row>
        <row r="1352">
          <cell r="G1352" t="str">
            <v>Donaldson &amp; Kenny Ltd</v>
          </cell>
        </row>
        <row r="1353">
          <cell r="G1353" t="str">
            <v>Dore Underwriting Services Limited</v>
          </cell>
        </row>
        <row r="1354">
          <cell r="G1354" t="str">
            <v>Doug Wade Insurance Consultant</v>
          </cell>
        </row>
        <row r="1355">
          <cell r="G1355" t="str">
            <v>Doug Whitley Insurance Brokers Limited</v>
          </cell>
        </row>
        <row r="1356">
          <cell r="G1356" t="str">
            <v>Douglas Insurance Brokers Ltd</v>
          </cell>
        </row>
        <row r="1357">
          <cell r="G1357" t="str">
            <v>Douglas Insurance Services</v>
          </cell>
        </row>
        <row r="1358">
          <cell r="G1358" t="str">
            <v>Dover Insurance Services Limited</v>
          </cell>
        </row>
        <row r="1359">
          <cell r="G1359" t="str">
            <v>Dowell Insurance Agency Inc</v>
          </cell>
        </row>
        <row r="1360">
          <cell r="G1360" t="str">
            <v>Down Insurances Limited </v>
          </cell>
        </row>
        <row r="1361">
          <cell r="G1361" t="str">
            <v>Drayton Insurance Services Limited</v>
          </cell>
        </row>
        <row r="1362">
          <cell r="G1362" t="str">
            <v>Driesassur NV</v>
          </cell>
        </row>
        <row r="1363">
          <cell r="G1363" t="str">
            <v>DRS Commercial Services Limited</v>
          </cell>
        </row>
        <row r="1364">
          <cell r="G1364" t="str">
            <v>Drumm Insurance Brokers Limited</v>
          </cell>
        </row>
        <row r="1365">
          <cell r="G1365" t="str">
            <v>DSC-Strand Ltd</v>
          </cell>
        </row>
        <row r="1366">
          <cell r="G1366" t="str">
            <v>DUAL Australia Pty Limited</v>
          </cell>
        </row>
        <row r="1367">
          <cell r="G1367" t="str">
            <v>DUAL Corporate Risks Limited</v>
          </cell>
        </row>
        <row r="1368">
          <cell r="G1368" t="str">
            <v>Dual Deutschland GmbH</v>
          </cell>
        </row>
        <row r="1369">
          <cell r="G1369" t="str">
            <v>Dual Iberica sa</v>
          </cell>
        </row>
        <row r="1370">
          <cell r="G1370" t="str">
            <v>DUAL Italia S.p.A.</v>
          </cell>
        </row>
        <row r="1371">
          <cell r="G1371" t="str">
            <v>DUAL New Zealand limited</v>
          </cell>
        </row>
        <row r="1372">
          <cell r="G1372" t="str">
            <v>Dube Cooke Pedicelli Inc.</v>
          </cell>
        </row>
        <row r="1373">
          <cell r="G1373" t="str">
            <v>Duncan Clark (Insurance Brokers) Ltd</v>
          </cell>
        </row>
        <row r="1374">
          <cell r="G1374" t="str">
            <v>Duncan McKerchar &amp; Co Ltd</v>
          </cell>
        </row>
        <row r="1375">
          <cell r="G1375" t="str">
            <v>Dunelm Insurance Brokers</v>
          </cell>
        </row>
        <row r="1376">
          <cell r="G1376" t="str">
            <v>Dunelm Insurance Brokers (Spennymoor)</v>
          </cell>
        </row>
        <row r="1377">
          <cell r="G1377" t="str">
            <v>Dunsby Associates LLP</v>
          </cell>
        </row>
        <row r="1378">
          <cell r="G1378" t="str">
            <v>Dunstable Insurance Bureau</v>
          </cell>
        </row>
        <row r="1379">
          <cell r="G1379" t="str">
            <v>Dunstan Mortgage Services Ltd</v>
          </cell>
        </row>
        <row r="1380">
          <cell r="G1380" t="str">
            <v>Durham and Bates Agencies, Inc</v>
          </cell>
        </row>
        <row r="1381">
          <cell r="G1381" t="str">
            <v>Durneford LLP</v>
          </cell>
        </row>
        <row r="1382">
          <cell r="G1382" t="str">
            <v>Dutch P&amp;I Services BV</v>
          </cell>
        </row>
        <row r="1383">
          <cell r="G1383" t="str">
            <v>E &amp; S Midwest Inc</v>
          </cell>
        </row>
        <row r="1384">
          <cell r="G1384" t="str">
            <v>E A Davies &amp; Co. Ltd</v>
          </cell>
        </row>
        <row r="1385">
          <cell r="G1385" t="str">
            <v>E A Kelley Co Rhode Island Inc</v>
          </cell>
        </row>
        <row r="1386">
          <cell r="G1386" t="str">
            <v>E C Parker &amp; Company Ltd</v>
          </cell>
        </row>
        <row r="1387">
          <cell r="G1387" t="str">
            <v>E Coleman &amp; Co Ltd</v>
          </cell>
        </row>
        <row r="1388">
          <cell r="G1388" t="str">
            <v>E I C Insurance Services Ltd</v>
          </cell>
        </row>
        <row r="1389">
          <cell r="G1389" t="str">
            <v>E Lloyd Hartland &amp; Co Ltd</v>
          </cell>
        </row>
        <row r="1390">
          <cell r="G1390" t="str">
            <v>E T Knagg &amp; Co Ltd</v>
          </cell>
        </row>
        <row r="1391">
          <cell r="G1391" t="str">
            <v>E W Knapton (Insurance) Ltd</v>
          </cell>
        </row>
        <row r="1392">
          <cell r="G1392" t="str">
            <v>E. Farley &amp; Son Ltd</v>
          </cell>
        </row>
        <row r="1393">
          <cell r="G1393" t="str">
            <v>E.G. Murray Insurance Services</v>
          </cell>
        </row>
        <row r="1394">
          <cell r="G1394" t="str">
            <v>E.McParland Insurance Services</v>
          </cell>
        </row>
        <row r="1395">
          <cell r="G1395" t="str">
            <v>Eagle Underwriting Group Inc</v>
          </cell>
        </row>
        <row r="1396">
          <cell r="G1396" t="str">
            <v>Earl Shilton Building Society</v>
          </cell>
        </row>
        <row r="1397">
          <cell r="G1397" t="str">
            <v>EASI Limited</v>
          </cell>
        </row>
        <row r="1398">
          <cell r="G1398" t="str">
            <v>East Coast Insurance Services Ltd</v>
          </cell>
        </row>
        <row r="1399">
          <cell r="G1399" t="str">
            <v>East Kent Underwriting Services Ltd</v>
          </cell>
        </row>
        <row r="1400">
          <cell r="G1400" t="str">
            <v>East Pennine Insurance Consultants Ltd</v>
          </cell>
        </row>
        <row r="1401">
          <cell r="G1401" t="str">
            <v>East West Insurance Brokers Pty Ltd</v>
          </cell>
        </row>
        <row r="1402">
          <cell r="G1402" t="str">
            <v>Eastchester Underwriting Limited</v>
          </cell>
        </row>
        <row r="1403">
          <cell r="G1403" t="str">
            <v>Eastlake &amp; Beachell Limited</v>
          </cell>
        </row>
        <row r="1404">
          <cell r="G1404" t="str">
            <v>Eastside Insurance</v>
          </cell>
        </row>
        <row r="1405">
          <cell r="G1405" t="str">
            <v>Eastwood &amp; Partners Limited</v>
          </cell>
        </row>
        <row r="1406">
          <cell r="G1406" t="str">
            <v>Easy Broking Online Ltd</v>
          </cell>
        </row>
        <row r="1407">
          <cell r="G1407" t="str">
            <v>Easy Sure Ltd</v>
          </cell>
        </row>
        <row r="1408">
          <cell r="G1408" t="str">
            <v>Ecclesiastical Brokers</v>
          </cell>
        </row>
        <row r="1409">
          <cell r="G1409" t="str">
            <v>Eclipse Insurance Services</v>
          </cell>
        </row>
        <row r="1410">
          <cell r="G1410" t="str">
            <v>ECS Insurance Brokers Ltd</v>
          </cell>
        </row>
        <row r="1411">
          <cell r="G1411" t="str">
            <v>Eden Insurance Services Ltd</v>
          </cell>
        </row>
        <row r="1412">
          <cell r="G1412" t="str">
            <v>Edge Underwriting Pty Ltd</v>
          </cell>
        </row>
        <row r="1413">
          <cell r="G1413" t="str">
            <v>Edgewood Partners Insurance Centre</v>
          </cell>
        </row>
        <row r="1414">
          <cell r="G1414" t="str">
            <v>Edinburgh Risk Management (General) Ltd</v>
          </cell>
        </row>
        <row r="1415">
          <cell r="G1415" t="str">
            <v>Edison Ford &amp; Company Ltd</v>
          </cell>
        </row>
        <row r="1416">
          <cell r="G1416" t="str">
            <v>Edward Brady</v>
          </cell>
        </row>
        <row r="1417">
          <cell r="G1417" t="str">
            <v>Edward Douglas Insurance Services</v>
          </cell>
        </row>
        <row r="1418">
          <cell r="G1418" t="str">
            <v>Edwards &amp; Swan Insurance Brokers Ltd</v>
          </cell>
        </row>
        <row r="1419">
          <cell r="G1419" t="str">
            <v>EGERIS Assurances</v>
          </cell>
        </row>
        <row r="1420">
          <cell r="G1420" t="str">
            <v>Egerton Newton Insurance Brokers Ltd</v>
          </cell>
        </row>
        <row r="1421">
          <cell r="G1421" t="str">
            <v>e-insurance Trading Ltd</v>
          </cell>
        </row>
        <row r="1422">
          <cell r="G1422" t="str">
            <v>EIP Limited</v>
          </cell>
        </row>
        <row r="1423">
          <cell r="G1423" t="str">
            <v>El Joven Mesto SL</v>
          </cell>
        </row>
        <row r="1424">
          <cell r="G1424" t="str">
            <v>Electrical Contractors Insurance Services Limited</v>
          </cell>
        </row>
        <row r="1425">
          <cell r="G1425" t="str">
            <v>Element Hinton (Insurance Brokers) LLP</v>
          </cell>
        </row>
        <row r="1426">
          <cell r="G1426" t="str">
            <v>Eley Insurance Services Limited</v>
          </cell>
        </row>
        <row r="1427">
          <cell r="G1427" t="str">
            <v>Elgar Financial Ltd</v>
          </cell>
        </row>
        <row r="1428">
          <cell r="G1428" t="str">
            <v>Elite Insurance Services</v>
          </cell>
        </row>
        <row r="1429">
          <cell r="G1429" t="str">
            <v>Elkington Bishop Molineaux Insurance Brokers Pty Ltd</v>
          </cell>
        </row>
        <row r="1430">
          <cell r="G1430" t="str">
            <v>Ellerton Knight</v>
          </cell>
        </row>
        <row r="1431">
          <cell r="G1431" t="str">
            <v>Elliott Slowther Insurance Services Limited</v>
          </cell>
        </row>
        <row r="1432">
          <cell r="G1432" t="str">
            <v>Elliott Special Risks GP Inc</v>
          </cell>
        </row>
        <row r="1433">
          <cell r="G1433" t="str">
            <v>Elliott Special Risks LP</v>
          </cell>
        </row>
        <row r="1434">
          <cell r="G1434" t="str">
            <v>Elliott Westland Insurance Brokers Ltd</v>
          </cell>
        </row>
        <row r="1435">
          <cell r="G1435" t="str">
            <v>Ellis Bates Insurance Brokers Limited</v>
          </cell>
        </row>
        <row r="1436">
          <cell r="G1436" t="str">
            <v>Ellis Clowes &amp; Company Limited</v>
          </cell>
        </row>
        <row r="1437">
          <cell r="G1437" t="str">
            <v>Ellis David Ltd</v>
          </cell>
        </row>
        <row r="1438">
          <cell r="G1438" t="str">
            <v>Elseco Limited</v>
          </cell>
        </row>
        <row r="1439">
          <cell r="G1439" t="str">
            <v>Elstree Insurance Services Ltd</v>
          </cell>
        </row>
        <row r="1440">
          <cell r="G1440" t="str">
            <v>Emery-Little Insurance Brokers Limited</v>
          </cell>
        </row>
        <row r="1441">
          <cell r="G1441" t="str">
            <v>Empire Insurance &amp; Mortgage Services Ltd.</v>
          </cell>
        </row>
        <row r="1442">
          <cell r="G1442" t="str">
            <v>Emrose (Insurance Brokers) Limited</v>
          </cell>
        </row>
        <row r="1443">
          <cell r="G1443" t="str">
            <v>Emson Corporate Services Plc</v>
          </cell>
        </row>
        <row r="1444">
          <cell r="G1444" t="str">
            <v>Emu Insurance &amp; Mortgage Brokers Limited</v>
          </cell>
        </row>
        <row r="1445">
          <cell r="G1445" t="str">
            <v>Encon Group Inc</v>
          </cell>
        </row>
        <row r="1446">
          <cell r="G1446" t="str">
            <v>Endeavour Insurance Services Limited</v>
          </cell>
        </row>
        <row r="1447">
          <cell r="G1447" t="str">
            <v>Endsleigh Insurance Services Ltd</v>
          </cell>
        </row>
        <row r="1448">
          <cell r="G1448" t="str">
            <v>Endsleigh Insurances (Brokers) Ltd</v>
          </cell>
        </row>
        <row r="1449">
          <cell r="G1449" t="str">
            <v>Energy Overseas Intermediary Agency, Inc</v>
          </cell>
        </row>
        <row r="1450">
          <cell r="G1450" t="str">
            <v>Enni-Scheme Commercial Insurance Service</v>
          </cell>
        </row>
        <row r="1451">
          <cell r="G1451" t="str">
            <v>Enrich Reward Limited</v>
          </cell>
        </row>
        <row r="1452">
          <cell r="G1452" t="str">
            <v>Enright &amp; Wilson Inc</v>
          </cell>
        </row>
        <row r="1453">
          <cell r="G1453" t="str">
            <v>Enterprise Insurance Services (Swansea) Ltd</v>
          </cell>
        </row>
        <row r="1454">
          <cell r="G1454" t="str">
            <v>Entertainment Risk Management Ltd</v>
          </cell>
        </row>
        <row r="1455">
          <cell r="G1455" t="str">
            <v>Enys Road Limited</v>
          </cell>
        </row>
        <row r="1456">
          <cell r="G1456" t="str">
            <v>EPA Ultimate Concepts Inc.</v>
          </cell>
        </row>
        <row r="1457">
          <cell r="G1457" t="str">
            <v>EPG Insurance Services Limited</v>
          </cell>
        </row>
        <row r="1458">
          <cell r="G1458" t="str">
            <v>EPG LLC</v>
          </cell>
        </row>
        <row r="1459">
          <cell r="G1459" t="str">
            <v>Epsilon Insurance Broking Services Pty Ltd</v>
          </cell>
        </row>
        <row r="1460">
          <cell r="G1460" t="str">
            <v>Equestrian World Insurance Services Limited</v>
          </cell>
        </row>
        <row r="1461">
          <cell r="G1461" t="str">
            <v>Equine Insurance Brokers (Pty) Ltd</v>
          </cell>
        </row>
        <row r="1462">
          <cell r="G1462" t="str">
            <v>Equine Insurance Underwriters Limited</v>
          </cell>
        </row>
        <row r="1463">
          <cell r="G1463" t="str">
            <v>Equinox Global Limited</v>
          </cell>
        </row>
        <row r="1464">
          <cell r="G1464" t="str">
            <v>Equinox Management Group Inc</v>
          </cell>
        </row>
        <row r="1465">
          <cell r="G1465" t="str">
            <v>Equisure Inc</v>
          </cell>
        </row>
        <row r="1466">
          <cell r="G1466" t="str">
            <v>Equity &amp; General Insurance Services Ltd</v>
          </cell>
        </row>
        <row r="1467">
          <cell r="G1467" t="str">
            <v>Equity Direct Broking Limited</v>
          </cell>
        </row>
        <row r="1468">
          <cell r="G1468" t="str">
            <v>Equity Insurance Brokers Limited</v>
          </cell>
        </row>
        <row r="1469">
          <cell r="G1469" t="str">
            <v>Equity Partners Insurance Services, Inc</v>
          </cell>
        </row>
        <row r="1470">
          <cell r="G1470" t="str">
            <v>Equity Red Star (Accident &amp; Health) Ltd</v>
          </cell>
        </row>
        <row r="1471">
          <cell r="G1471" t="str">
            <v>Equity Red Star Services Limited</v>
          </cell>
        </row>
        <row r="1472">
          <cell r="G1472" t="str">
            <v>Equity Syndicate Management Limited</v>
          </cell>
        </row>
        <row r="1473">
          <cell r="G1473" t="str">
            <v>Eric Baldwin Insurance Service Centre Ltd</v>
          </cell>
        </row>
        <row r="1474">
          <cell r="G1474" t="str">
            <v>Eric Barber &amp; Co (Insurance Brokers) Ltd</v>
          </cell>
        </row>
        <row r="1475">
          <cell r="G1475" t="str">
            <v>Eric Lung</v>
          </cell>
        </row>
        <row r="1476">
          <cell r="G1476" t="str">
            <v>Eric Rawlins &amp; Co Ltd</v>
          </cell>
        </row>
        <row r="1477">
          <cell r="G1477" t="str">
            <v>Erickson Larsen Inc</v>
          </cell>
        </row>
        <row r="1478">
          <cell r="G1478" t="str">
            <v>E-Risk Services LLC</v>
          </cell>
        </row>
        <row r="1479">
          <cell r="G1479" t="str">
            <v>Erne Insurance Services</v>
          </cell>
        </row>
        <row r="1480">
          <cell r="G1480" t="str">
            <v>Ernest R Shaw Ltd</v>
          </cell>
        </row>
        <row r="1481">
          <cell r="G1481" t="str">
            <v>Eryl Jones Insurance Consultants Ltd</v>
          </cell>
        </row>
        <row r="1482">
          <cell r="G1482" t="str">
            <v>ESL Inc</v>
          </cell>
        </row>
        <row r="1483">
          <cell r="G1483" t="str">
            <v>Essex Financial Management Limited</v>
          </cell>
        </row>
        <row r="1484">
          <cell r="G1484" t="str">
            <v>Essex Insurance Brokers Limited</v>
          </cell>
        </row>
        <row r="1485">
          <cell r="G1485" t="str">
            <v>Esteema Financial Solutions Limited</v>
          </cell>
        </row>
        <row r="1486">
          <cell r="G1486" t="str">
            <v>esure Broker Limited</v>
          </cell>
        </row>
        <row r="1487">
          <cell r="G1487" t="str">
            <v>ETA Services Ltd</v>
          </cell>
        </row>
        <row r="1488">
          <cell r="G1488" t="str">
            <v>Etude et Realisation d'Assurances SA</v>
          </cell>
        </row>
        <row r="1489">
          <cell r="G1489" t="str">
            <v>EUI Limited</v>
          </cell>
        </row>
        <row r="1490">
          <cell r="G1490" t="str">
            <v>Eunisure Limited</v>
          </cell>
        </row>
        <row r="1491">
          <cell r="G1491" t="str">
            <v>Euro-American S.r.l.</v>
          </cell>
        </row>
        <row r="1492">
          <cell r="G1492" t="str">
            <v>Eurobroker Srl</v>
          </cell>
        </row>
        <row r="1493">
          <cell r="G1493" t="str">
            <v>Euromarine Insurance Services Ltd</v>
          </cell>
        </row>
        <row r="1494">
          <cell r="G1494" t="str">
            <v>Europa Group Limited</v>
          </cell>
        </row>
        <row r="1495">
          <cell r="G1495" t="str">
            <v>European Brokers Alliance Limited</v>
          </cell>
        </row>
        <row r="1496">
          <cell r="G1496" t="str">
            <v>European Insurance Services Limited</v>
          </cell>
        </row>
        <row r="1497">
          <cell r="G1497" t="str">
            <v>Euxton Insurances Ltd</v>
          </cell>
        </row>
        <row r="1498">
          <cell r="G1498" t="str">
            <v>Evans &amp; Evans Insurance Services</v>
          </cell>
        </row>
        <row r="1499">
          <cell r="G1499" t="str">
            <v>Evans, Simpson and Associates, Inc.</v>
          </cell>
        </row>
        <row r="1500">
          <cell r="G1500" t="str">
            <v>Everall Rolfe Associates Limited</v>
          </cell>
        </row>
        <row r="1501">
          <cell r="G1501" t="str">
            <v>Everard Insurance Brokers Limited</v>
          </cell>
        </row>
        <row r="1502">
          <cell r="G1502" t="str">
            <v>Evergreen General Agency Inc</v>
          </cell>
        </row>
        <row r="1503">
          <cell r="G1503" t="str">
            <v>Evergreen Underwriting Services Ltd</v>
          </cell>
        </row>
        <row r="1504">
          <cell r="G1504" t="str">
            <v>Everitt Boles Ltd</v>
          </cell>
        </row>
        <row r="1505">
          <cell r="G1505" t="str">
            <v>Everslet Insurance Services (Maidenhead) Ltd</v>
          </cell>
        </row>
        <row r="1506">
          <cell r="G1506" t="str">
            <v>Evolution Insurance Brokers, LC</v>
          </cell>
        </row>
        <row r="1507">
          <cell r="G1507" t="str">
            <v>Evolution Underwriting Ltd</v>
          </cell>
        </row>
        <row r="1508">
          <cell r="G1508" t="str">
            <v>Excel Insurance Services Inc</v>
          </cell>
        </row>
        <row r="1509">
          <cell r="G1509" t="str">
            <v>Exceptional Risk Advisors LLC</v>
          </cell>
        </row>
        <row r="1510">
          <cell r="G1510" t="str">
            <v>Excess Markets (BC) Corporation</v>
          </cell>
        </row>
        <row r="1511">
          <cell r="G1511" t="str">
            <v>Excess Specialty Placement Inc</v>
          </cell>
        </row>
        <row r="1512">
          <cell r="G1512" t="str">
            <v>Excess Underwriting Corporation</v>
          </cell>
        </row>
        <row r="1513">
          <cell r="G1513" t="str">
            <v>Exchange Insurance Services Limited</v>
          </cell>
        </row>
        <row r="1514">
          <cell r="G1514" t="str">
            <v>Executive Benefit Consultancy Limited</v>
          </cell>
        </row>
        <row r="1515">
          <cell r="G1515" t="str">
            <v>Executive Insurance Services Inc</v>
          </cell>
        </row>
        <row r="1516">
          <cell r="G1516" t="str">
            <v>Executive Risk Insurance Services Ltd</v>
          </cell>
        </row>
        <row r="1517">
          <cell r="G1517" t="str">
            <v>Expacare Limited</v>
          </cell>
        </row>
        <row r="1518">
          <cell r="G1518" t="str">
            <v>Experting Spol. S.R.O</v>
          </cell>
        </row>
        <row r="1519">
          <cell r="G1519" t="str">
            <v>Export and General Insurance Services Ltd</v>
          </cell>
        </row>
        <row r="1520">
          <cell r="G1520" t="str">
            <v>Express Insurance Services Limited</v>
          </cell>
        </row>
        <row r="1521">
          <cell r="G1521" t="str">
            <v>Exsel Underwriting Agency S.L.</v>
          </cell>
        </row>
        <row r="1522">
          <cell r="G1522" t="str">
            <v>F Berry (Leyland) Ltd</v>
          </cell>
        </row>
        <row r="1523">
          <cell r="G1523" t="str">
            <v>F G Watts (Financial Services) Limited</v>
          </cell>
        </row>
        <row r="1524">
          <cell r="G1524" t="str">
            <v>F G Watts Risk Solutions Limited</v>
          </cell>
        </row>
        <row r="1525">
          <cell r="G1525" t="str">
            <v>F J Lock &amp; Associates Ltd</v>
          </cell>
        </row>
        <row r="1526">
          <cell r="G1526" t="str">
            <v>F M L Insurance Services Ltd</v>
          </cell>
        </row>
        <row r="1527">
          <cell r="G1527" t="str">
            <v>F W Forman &amp; Son</v>
          </cell>
        </row>
        <row r="1528">
          <cell r="G1528" t="str">
            <v>F Wilson (Insurance Brokers) Ltd</v>
          </cell>
        </row>
        <row r="1529">
          <cell r="G1529" t="str">
            <v>F. R. Ball  Insurance Limited </v>
          </cell>
        </row>
        <row r="1530">
          <cell r="G1530" t="str">
            <v>F.P. Consulting Limited</v>
          </cell>
        </row>
        <row r="1531">
          <cell r="G1531" t="str">
            <v>Faber Global Limited</v>
          </cell>
        </row>
        <row r="1532">
          <cell r="G1532" t="str">
            <v>Fairway Insurance Services Inc</v>
          </cell>
        </row>
        <row r="1533">
          <cell r="G1533" t="str">
            <v>Fairweather Insurance Services Ltd</v>
          </cell>
        </row>
        <row r="1534">
          <cell r="G1534" t="str">
            <v>Falcon Underwriting Ltd</v>
          </cell>
        </row>
        <row r="1535">
          <cell r="G1535" t="str">
            <v>Falkins Insurance Group Limited</v>
          </cell>
        </row>
        <row r="1536">
          <cell r="G1536" t="str">
            <v>Falvey Cargo Underwriting Ltd</v>
          </cell>
        </row>
        <row r="1537">
          <cell r="G1537" t="str">
            <v>Falvey Yacht Insurance LLC</v>
          </cell>
        </row>
        <row r="1538">
          <cell r="G1538" t="str">
            <v>Farley Agencia De Suscripcion, S.L.</v>
          </cell>
        </row>
        <row r="1539">
          <cell r="G1539" t="str">
            <v>Farm &amp; General Insurance Consultants Ltd</v>
          </cell>
        </row>
        <row r="1540">
          <cell r="G1540" t="str">
            <v>Farmdirect Insurance Services</v>
          </cell>
        </row>
        <row r="1541">
          <cell r="G1541" t="str">
            <v>Farmer Insurance Agency Limited</v>
          </cell>
        </row>
        <row r="1542">
          <cell r="G1542" t="str">
            <v>Farmers &amp; Mercantile Insurance Brokers Limited</v>
          </cell>
        </row>
        <row r="1543">
          <cell r="G1543" t="str">
            <v>Farmers Union of Wales</v>
          </cell>
        </row>
        <row r="1544">
          <cell r="G1544" t="str">
            <v>Fartown Insurance Services Limited</v>
          </cell>
        </row>
        <row r="1545">
          <cell r="G1545" t="str">
            <v>Fastnet Marine Insurance Services Limited</v>
          </cell>
        </row>
        <row r="1546">
          <cell r="G1546" t="str">
            <v>Feast Noble &amp; Company LLP</v>
          </cell>
        </row>
        <row r="1547">
          <cell r="G1547" t="str">
            <v>Federated Agencies Limited</v>
          </cell>
        </row>
        <row r="1548">
          <cell r="G1548" t="str">
            <v>Fehnert Plc</v>
          </cell>
        </row>
        <row r="1549">
          <cell r="G1549" t="str">
            <v>Fenchurch Private Clients Limited </v>
          </cell>
        </row>
        <row r="1550">
          <cell r="G1550" t="str">
            <v>Fender Marine AS</v>
          </cell>
        </row>
        <row r="1551">
          <cell r="G1551" t="str">
            <v>Fenn &amp; Fenn Insurance Practice Inc.</v>
          </cell>
        </row>
        <row r="1552">
          <cell r="G1552" t="str">
            <v>Fenton Insurance Solutions Ltd</v>
          </cell>
        </row>
        <row r="1553">
          <cell r="G1553" t="str">
            <v>Ferbrokers Spa</v>
          </cell>
        </row>
        <row r="1554">
          <cell r="G1554" t="str">
            <v>Ferguson Oliver Insurance Limited</v>
          </cell>
        </row>
        <row r="1555">
          <cell r="G1555" t="str">
            <v>Fidelitas United Broker Srl</v>
          </cell>
        </row>
        <row r="1556">
          <cell r="G1556" t="str">
            <v>Fidelity Insurance (Cayman) Limited</v>
          </cell>
        </row>
        <row r="1557">
          <cell r="G1557" t="str">
            <v>Fidelius Insurance Services Limited</v>
          </cell>
        </row>
        <row r="1558">
          <cell r="G1558" t="str">
            <v>FIDES CONSULT GmbH</v>
          </cell>
        </row>
        <row r="1559">
          <cell r="G1559" t="str">
            <v>Film Insurance Underwriting Agencies Pty Ltd</v>
          </cell>
        </row>
        <row r="1560">
          <cell r="G1560" t="str">
            <v>Finance Investments Ltd</v>
          </cell>
        </row>
        <row r="1561">
          <cell r="G1561" t="str">
            <v>Financial &amp; Professional Risk Solutions Inc</v>
          </cell>
        </row>
        <row r="1562">
          <cell r="G1562" t="str">
            <v>Financial Affairs Limited</v>
          </cell>
        </row>
        <row r="1563">
          <cell r="G1563" t="str">
            <v>Financial Insurance Consultants LLC</v>
          </cell>
        </row>
        <row r="1564">
          <cell r="G1564" t="str">
            <v>Financial Management (UK) Ltd</v>
          </cell>
        </row>
        <row r="1565">
          <cell r="G1565" t="str">
            <v>Finch Commercial Insurance Brokers Limited</v>
          </cell>
        </row>
        <row r="1566">
          <cell r="G1566" t="str">
            <v>Firestone Agency of Florida Inc</v>
          </cell>
        </row>
        <row r="1567">
          <cell r="G1567" t="str">
            <v>First Assure Limited</v>
          </cell>
        </row>
        <row r="1568">
          <cell r="G1568" t="str">
            <v>First Business Support Limited</v>
          </cell>
        </row>
        <row r="1569">
          <cell r="G1569" t="str">
            <v>First Central Insurance Management Limited</v>
          </cell>
        </row>
        <row r="1570">
          <cell r="G1570" t="str">
            <v>First Central Insurance Services Limited</v>
          </cell>
        </row>
        <row r="1571">
          <cell r="G1571" t="str">
            <v>First Commercial Insurance Brokers Limited</v>
          </cell>
        </row>
        <row r="1572">
          <cell r="G1572" t="str">
            <v>First Commercial Insurance Brokers Ltd</v>
          </cell>
        </row>
        <row r="1573">
          <cell r="G1573" t="str">
            <v>First Flight Insurance Group Inc</v>
          </cell>
        </row>
        <row r="1574">
          <cell r="G1574" t="str">
            <v>First Insurance Agency Inc</v>
          </cell>
        </row>
        <row r="1575">
          <cell r="G1575" t="str">
            <v>First Insurance Services Limited</v>
          </cell>
        </row>
        <row r="1576">
          <cell r="G1576" t="str">
            <v>First Ireland Risk Management Ltd</v>
          </cell>
        </row>
        <row r="1577">
          <cell r="G1577" t="str">
            <v>First Line Insurance Services, Inc</v>
          </cell>
        </row>
        <row r="1578">
          <cell r="G1578" t="str">
            <v>First Marine Insurance A/S</v>
          </cell>
        </row>
        <row r="1579">
          <cell r="G1579" t="str">
            <v>First Point Insurance Management Limited</v>
          </cell>
        </row>
        <row r="1580">
          <cell r="G1580" t="str">
            <v>First Risk Management Services, Inc</v>
          </cell>
        </row>
        <row r="1581">
          <cell r="G1581" t="str">
            <v>First Select Insurance Services Ltd</v>
          </cell>
        </row>
        <row r="1582">
          <cell r="G1582" t="str">
            <v>First4 Insurance Services Limited</v>
          </cell>
        </row>
        <row r="1583">
          <cell r="G1583" t="str">
            <v>Firstbrook Cassie &amp; Anderson Limited</v>
          </cell>
        </row>
        <row r="1584">
          <cell r="G1584" t="str">
            <v>FirstCity Partnership Limited</v>
          </cell>
        </row>
        <row r="1585">
          <cell r="G1585" t="str">
            <v>Firth &amp; Scott (Insurance Brokers) Ltd</v>
          </cell>
        </row>
        <row r="1586">
          <cell r="G1586" t="str">
            <v>Fish Administration Ltd</v>
          </cell>
        </row>
        <row r="1587">
          <cell r="G1587" t="str">
            <v>Fisher Stevenson Boehm Insurance Inc</v>
          </cell>
        </row>
        <row r="1588">
          <cell r="G1588" t="str">
            <v>Fistic Ltd</v>
          </cell>
        </row>
        <row r="1589">
          <cell r="G1589" t="str">
            <v>Fitness Insurance LLC</v>
          </cell>
        </row>
        <row r="1590">
          <cell r="G1590" t="str">
            <v>Fitton Insurance (Brokers) Australia Pty Ltd</v>
          </cell>
        </row>
        <row r="1591">
          <cell r="G1591" t="str">
            <v>Fitzsimons Insurance Consultants Limited</v>
          </cell>
        </row>
        <row r="1592">
          <cell r="G1592" t="str">
            <v>Five Insurance Brokers Ltd</v>
          </cell>
        </row>
        <row r="1593">
          <cell r="G1593" t="str">
            <v>Five Star Specialty Programs, a division of Crump Insurance Services, Inc</v>
          </cell>
        </row>
        <row r="1594">
          <cell r="G1594" t="str">
            <v>Fiveways Insurance Consultants Ltd</v>
          </cell>
        </row>
        <row r="1595">
          <cell r="G1595" t="str">
            <v>Fleet Insurance Solutions Ltd</v>
          </cell>
        </row>
        <row r="1596">
          <cell r="G1596" t="str">
            <v>Fletcher Smith Insurances Limited</v>
          </cell>
        </row>
        <row r="1597">
          <cell r="G1597" t="str">
            <v>Flexi Trans</v>
          </cell>
        </row>
        <row r="1598">
          <cell r="G1598" t="str">
            <v>Florida Home Builders Insurance Agency, Inc</v>
          </cell>
        </row>
        <row r="1599">
          <cell r="G1599" t="str">
            <v>FLS (General)</v>
          </cell>
        </row>
        <row r="1600">
          <cell r="G1600" t="str">
            <v>Focus Independent Financial Advisers and Independent Insurance Consultants</v>
          </cell>
        </row>
        <row r="1601">
          <cell r="G1601" t="str">
            <v>Fogartys Insurance Services Ltd</v>
          </cell>
        </row>
        <row r="1602">
          <cell r="G1602" t="str">
            <v>Folgate London Market Limited</v>
          </cell>
        </row>
        <row r="1603">
          <cell r="G1603" t="str">
            <v>Folgate Risk Solutions (Oxted) Limited</v>
          </cell>
        </row>
        <row r="1604">
          <cell r="G1604" t="str">
            <v>Folgate Risk Solutions (Telford) Limited</v>
          </cell>
        </row>
        <row r="1605">
          <cell r="G1605" t="str">
            <v>Folgate Underwriting Agency Limited</v>
          </cell>
        </row>
        <row r="1606">
          <cell r="G1606" t="str">
            <v>Folley &amp; Co Insurance Services</v>
          </cell>
        </row>
        <row r="1607">
          <cell r="G1607" t="str">
            <v>Footman James &amp; Co Ltd</v>
          </cell>
        </row>
        <row r="1608">
          <cell r="G1608" t="str">
            <v>Forbes Lawson Wealth Management Limited</v>
          </cell>
        </row>
        <row r="1609">
          <cell r="G1609" t="str">
            <v>Forces Insurance Limited</v>
          </cell>
        </row>
        <row r="1610">
          <cell r="G1610" t="str">
            <v>Ford &amp; Company General Insurance Brokers Ltd</v>
          </cell>
        </row>
        <row r="1611">
          <cell r="G1611" t="str">
            <v>Ford-Enfield Ltd</v>
          </cell>
        </row>
        <row r="1612">
          <cell r="G1612" t="str">
            <v>Foremost Affiliated Insurance Services Inc</v>
          </cell>
        </row>
        <row r="1613">
          <cell r="G1613" t="str">
            <v>Forest Insurance Facilities Inc</v>
          </cell>
        </row>
        <row r="1614">
          <cell r="G1614" t="str">
            <v>Forrest F. Lipscomb &amp; Co. Inc</v>
          </cell>
        </row>
        <row r="1615">
          <cell r="G1615" t="str">
            <v>Forsakringsproduktion i Sverige AB</v>
          </cell>
        </row>
        <row r="1616">
          <cell r="G1616" t="str">
            <v>Fort Financial Group Inc.</v>
          </cell>
        </row>
        <row r="1617">
          <cell r="G1617" t="str">
            <v>Forte broker AG</v>
          </cell>
        </row>
        <row r="1618">
          <cell r="G1618" t="str">
            <v>Fortune Insurance Services Ltd</v>
          </cell>
        </row>
        <row r="1619">
          <cell r="G1619" t="str">
            <v>Forum Finance Ltd</v>
          </cell>
        </row>
        <row r="1620">
          <cell r="G1620" t="str">
            <v>Foster Park Baskett Insurance Ltd</v>
          </cell>
        </row>
        <row r="1621">
          <cell r="G1621" t="str">
            <v>Foundat Limited</v>
          </cell>
        </row>
        <row r="1622">
          <cell r="G1622" t="str">
            <v>Fountain Insurance and Investment Services Ltd</v>
          </cell>
        </row>
        <row r="1623">
          <cell r="G1623" t="str">
            <v>Four Counties Insurance Brokers Limited</v>
          </cell>
        </row>
        <row r="1624">
          <cell r="G1624" t="str">
            <v>Fox Insurance Consultants Ltd</v>
          </cell>
        </row>
        <row r="1625">
          <cell r="G1625" t="str">
            <v>FP Marine Risks Ltd</v>
          </cell>
        </row>
        <row r="1626">
          <cell r="G1626" t="str">
            <v>France Assurances Consultants Assurances et Réassurances</v>
          </cell>
        </row>
        <row r="1627">
          <cell r="G1627" t="str">
            <v>Francis Townsend &amp; Hayward (Insurance Brokers) Ltd</v>
          </cell>
        </row>
        <row r="1628">
          <cell r="G1628" t="str">
            <v>Francis Townsend Group Limited</v>
          </cell>
        </row>
        <row r="1629">
          <cell r="G1629" t="str">
            <v>Frank Brierley (Insurances)</v>
          </cell>
        </row>
        <row r="1630">
          <cell r="G1630" t="str">
            <v>Frank Cowan Company Ltd</v>
          </cell>
        </row>
        <row r="1631">
          <cell r="G1631" t="str">
            <v>Frank Hamilton Sims Insurance Inc</v>
          </cell>
        </row>
        <row r="1632">
          <cell r="G1632" t="str">
            <v>Frank L. Ross (Insurance Brokers) Ltd.</v>
          </cell>
        </row>
        <row r="1633">
          <cell r="G1633" t="str">
            <v>Frank Pickles Insurance Brokers Limited</v>
          </cell>
        </row>
        <row r="1634">
          <cell r="G1634" t="str">
            <v>Fraser Yacht Insurance Services Inc</v>
          </cell>
        </row>
        <row r="1635">
          <cell r="G1635" t="str">
            <v>Freeman &amp; Associates</v>
          </cell>
        </row>
        <row r="1636">
          <cell r="G1636" t="str">
            <v>Freeman McMurrick Pty Ltd</v>
          </cell>
        </row>
        <row r="1637">
          <cell r="G1637" t="str">
            <v>Freeway UK Insurance Services Limited</v>
          </cell>
        </row>
        <row r="1638">
          <cell r="G1638" t="str">
            <v>Fresh Insurance Services Group Ltd</v>
          </cell>
        </row>
        <row r="1639">
          <cell r="G1639" t="str">
            <v>Friar Best Insurance Services Limited</v>
          </cell>
        </row>
        <row r="1640">
          <cell r="G1640" t="str">
            <v>Friar Street Insurance Consultants Ltd</v>
          </cell>
        </row>
        <row r="1641">
          <cell r="G1641" t="str">
            <v>Frontline Insurance Managers, Inc</v>
          </cell>
        </row>
        <row r="1642">
          <cell r="G1642" t="str">
            <v>Frontline Underwriters Inc</v>
          </cell>
        </row>
        <row r="1643">
          <cell r="G1643" t="str">
            <v>FTP Inc</v>
          </cell>
        </row>
        <row r="1644">
          <cell r="G1644" t="str">
            <v>Fullcover Underwriting Agency S.L</v>
          </cell>
        </row>
        <row r="1645">
          <cell r="G1645" t="str">
            <v>FUNK International SpA</v>
          </cell>
        </row>
        <row r="1646">
          <cell r="G1646" t="str">
            <v>Furness Building Society</v>
          </cell>
        </row>
        <row r="1647">
          <cell r="G1647" t="str">
            <v>Furness Underwriting Limited</v>
          </cell>
        </row>
        <row r="1648">
          <cell r="G1648" t="str">
            <v>Fylde Insurance Brokers LLP</v>
          </cell>
        </row>
        <row r="1649">
          <cell r="G1649" t="str">
            <v>G &amp; S Insurance Services Limited</v>
          </cell>
        </row>
        <row r="1650">
          <cell r="G1650" t="str">
            <v>G A Geldart &amp; Co Ltd</v>
          </cell>
        </row>
        <row r="1651">
          <cell r="G1651" t="str">
            <v>G A Mavon &amp; Company</v>
          </cell>
        </row>
        <row r="1652">
          <cell r="G1652" t="str">
            <v>G A Puttick (Insurance)</v>
          </cell>
        </row>
        <row r="1653">
          <cell r="G1653" t="str">
            <v>G B Kenrick &amp; Associates Inc</v>
          </cell>
        </row>
        <row r="1654">
          <cell r="G1654" t="str">
            <v>G D Anderson &amp; Co Ltd</v>
          </cell>
        </row>
        <row r="1655">
          <cell r="G1655" t="str">
            <v>G J Sladdin &amp; Co Ltd</v>
          </cell>
        </row>
        <row r="1656">
          <cell r="G1656" t="str">
            <v>G J Sullivan Co Excess &amp; Surplus Line Brokers</v>
          </cell>
        </row>
        <row r="1657">
          <cell r="G1657" t="str">
            <v>G Karavias Associates Ltd</v>
          </cell>
        </row>
        <row r="1658">
          <cell r="G1658" t="str">
            <v>G Mazurek</v>
          </cell>
        </row>
        <row r="1659">
          <cell r="G1659" t="str">
            <v>G R Marshall &amp; Co Ltd</v>
          </cell>
        </row>
        <row r="1660">
          <cell r="G1660" t="str">
            <v>G. A. Hinks &amp; Co Ltd</v>
          </cell>
        </row>
        <row r="1661">
          <cell r="G1661" t="str">
            <v>G. Driessen Jr. Rijswijk B.V</v>
          </cell>
        </row>
        <row r="1662">
          <cell r="G1662" t="str">
            <v>G. Moore &amp; Co.</v>
          </cell>
        </row>
        <row r="1663">
          <cell r="G1663" t="str">
            <v>G.J.T.Hodgson Insurance Services</v>
          </cell>
        </row>
        <row r="1664">
          <cell r="G1664" t="str">
            <v>G.M.Insurance Services</v>
          </cell>
        </row>
        <row r="1665">
          <cell r="G1665" t="str">
            <v>G.R.Patrick&amp;Co. Ltd.</v>
          </cell>
        </row>
        <row r="1666">
          <cell r="G1666" t="str">
            <v>G.R.Plimbley Limited</v>
          </cell>
        </row>
        <row r="1667">
          <cell r="G1667" t="str">
            <v>G.W.I Limited</v>
          </cell>
        </row>
        <row r="1668">
          <cell r="G1668" t="str">
            <v>G.W.I. Limited</v>
          </cell>
        </row>
        <row r="1669">
          <cell r="G1669" t="str">
            <v>Gabor Insurance Services Inc</v>
          </cell>
        </row>
        <row r="1670">
          <cell r="G1670" t="str">
            <v>Gabriel Mercier Limitee</v>
          </cell>
        </row>
        <row r="1671">
          <cell r="G1671" t="str">
            <v>Gade Insurance Services</v>
          </cell>
        </row>
        <row r="1672">
          <cell r="G1672" t="str">
            <v>Gagnon Rochette &amp; Associes Inc</v>
          </cell>
        </row>
        <row r="1673">
          <cell r="G1673" t="str">
            <v>Galileo Insurance Group Inc</v>
          </cell>
        </row>
        <row r="1674">
          <cell r="G1674" t="str">
            <v>Gallagher Risk &amp; Reward Limited</v>
          </cell>
        </row>
        <row r="1675">
          <cell r="G1675" t="str">
            <v>Galland General Agency Inc</v>
          </cell>
        </row>
        <row r="1676">
          <cell r="G1676" t="str">
            <v>GAMA Gestion d'Assurances Maritimes</v>
          </cell>
        </row>
        <row r="1677">
          <cell r="G1677" t="str">
            <v>GAP Vassilopoulos Insurance Agencies Solutions Ltd</v>
          </cell>
        </row>
        <row r="1678">
          <cell r="G1678" t="str">
            <v>Garden City Brokers Ltd</v>
          </cell>
        </row>
        <row r="1679">
          <cell r="G1679" t="str">
            <v>Garfield &amp; Bland Insurance Services Ltd</v>
          </cell>
        </row>
        <row r="1680">
          <cell r="G1680" t="str">
            <v>Garratts Insurance Brokers Limited</v>
          </cell>
        </row>
        <row r="1681">
          <cell r="G1681" t="str">
            <v>Garrison Insurance Brokers Inc</v>
          </cell>
        </row>
        <row r="1682">
          <cell r="G1682" t="str">
            <v>Gateway Two Leisure Group Ltd</v>
          </cell>
        </row>
        <row r="1683">
          <cell r="G1683" t="str">
            <v>Gauntlet Heritage Insurance Services Limited</v>
          </cell>
        </row>
        <row r="1684">
          <cell r="G1684" t="str">
            <v>Gauntlet Insurance Services Limited</v>
          </cell>
        </row>
        <row r="1685">
          <cell r="G1685" t="str">
            <v>Gauntlet Risk Management Ltd</v>
          </cell>
        </row>
        <row r="1686">
          <cell r="G1686" t="str">
            <v>GAVA Broker S.r.l.</v>
          </cell>
        </row>
        <row r="1687">
          <cell r="G1687" t="str">
            <v>GB Underwriting Ltd</v>
          </cell>
        </row>
        <row r="1688">
          <cell r="G1688" t="str">
            <v>GC Insurance Services Limited</v>
          </cell>
        </row>
        <row r="1689">
          <cell r="G1689" t="str">
            <v>GCube Insurance Services Inc</v>
          </cell>
        </row>
        <row r="1690">
          <cell r="G1690" t="str">
            <v>GCube Underwriting Limited</v>
          </cell>
        </row>
        <row r="1691">
          <cell r="G1691" t="str">
            <v>GE.SE.CO Insurance Brokers Srl.</v>
          </cell>
        </row>
        <row r="1692">
          <cell r="G1692" t="str">
            <v>Gebr Sluyter BV</v>
          </cell>
        </row>
        <row r="1693">
          <cell r="G1693" t="str">
            <v>Gee 7 Wealth Management Ltd</v>
          </cell>
        </row>
        <row r="1694">
          <cell r="G1694" t="str">
            <v>Geensen &amp; Co SA</v>
          </cell>
        </row>
        <row r="1695">
          <cell r="G1695" t="str">
            <v>GEM Motoring Assist</v>
          </cell>
        </row>
        <row r="1696">
          <cell r="G1696" t="str">
            <v>Genassurances SA</v>
          </cell>
        </row>
        <row r="1697">
          <cell r="G1697" t="str">
            <v>Genavco Insurance Ltd</v>
          </cell>
        </row>
        <row r="1698">
          <cell r="G1698" t="str">
            <v>Gencorp Insurance Group Inc</v>
          </cell>
        </row>
        <row r="1699">
          <cell r="G1699" t="str">
            <v>General &amp; Medical Finance plc</v>
          </cell>
        </row>
        <row r="1700">
          <cell r="G1700" t="str">
            <v>General &amp; Professional Liability Acceptances (Pty) Limited</v>
          </cell>
        </row>
        <row r="1701">
          <cell r="G1701" t="str">
            <v>General Assurance of America Inc</v>
          </cell>
        </row>
        <row r="1702">
          <cell r="G1702" t="str">
            <v>General Insurance Brokers (UK) Plc</v>
          </cell>
        </row>
        <row r="1703">
          <cell r="G1703" t="str">
            <v>General Insurance Ventures Limited</v>
          </cell>
        </row>
        <row r="1704">
          <cell r="G1704" t="str">
            <v>General Legal Protection Limited</v>
          </cell>
        </row>
        <row r="1705">
          <cell r="G1705" t="str">
            <v>General Security Australia Insurance Brokers Pty Ltd</v>
          </cell>
        </row>
        <row r="1706">
          <cell r="G1706" t="str">
            <v>Generic Underwriting Solutions Limited</v>
          </cell>
        </row>
        <row r="1707">
          <cell r="G1707" t="str">
            <v>Genesis Risk Solutions Limited</v>
          </cell>
        </row>
        <row r="1708">
          <cell r="G1708" t="str">
            <v>Gent &amp; Craig Insurances Ltd </v>
          </cell>
        </row>
        <row r="1709">
          <cell r="G1709" t="str">
            <v>Geoffrey Simmons Insurance Consultants LLP</v>
          </cell>
        </row>
        <row r="1710">
          <cell r="G1710" t="str">
            <v>Geoffrey Wallis Ltd</v>
          </cell>
        </row>
        <row r="1711">
          <cell r="G1711" t="str">
            <v>George Baker (Insurance Brokers) Ltd</v>
          </cell>
        </row>
        <row r="1712">
          <cell r="G1712" t="str">
            <v>George Rothert &amp; Associates, Inc.</v>
          </cell>
        </row>
        <row r="1713">
          <cell r="G1713" t="str">
            <v>George Semple &amp; Co. Ltd.</v>
          </cell>
        </row>
        <row r="1714">
          <cell r="G1714" t="str">
            <v>George Stubbs Insurance Services Ltd</v>
          </cell>
        </row>
        <row r="1715">
          <cell r="G1715" t="str">
            <v>George Weightman and Company</v>
          </cell>
        </row>
        <row r="1716">
          <cell r="G1716" t="str">
            <v>GEP II LLC</v>
          </cell>
        </row>
        <row r="1717">
          <cell r="G1717" t="str">
            <v>Gerrard Insurance Brokers Ltd</v>
          </cell>
        </row>
        <row r="1718">
          <cell r="G1718" t="str">
            <v>Get Cover &amp; Company Limited</v>
          </cell>
        </row>
        <row r="1719">
          <cell r="G1719" t="str">
            <v>Getaquote Ltd</v>
          </cell>
        </row>
        <row r="1720">
          <cell r="G1720" t="str">
            <v>GI Insurance Portugal - Mediacao de Seguros S.A.</v>
          </cell>
        </row>
        <row r="1721">
          <cell r="G1721" t="str">
            <v>Gibbs Denley Insurance Services Limited</v>
          </cell>
        </row>
        <row r="1722">
          <cell r="G1722" t="str">
            <v>Gibson Insurance Services</v>
          </cell>
        </row>
        <row r="1723">
          <cell r="G1723" t="str">
            <v>Gilbart-Smith Associates</v>
          </cell>
        </row>
        <row r="1724">
          <cell r="G1724" t="str">
            <v>Giles Gowers Insurance Associates</v>
          </cell>
        </row>
        <row r="1725">
          <cell r="G1725" t="str">
            <v>Giles Insurance Brokers Ltd</v>
          </cell>
        </row>
        <row r="1726">
          <cell r="G1726" t="str">
            <v>Gill Insurance &amp; Finance Consultants Ltd</v>
          </cell>
        </row>
        <row r="1727">
          <cell r="G1727" t="str">
            <v>Gill Knott Insurance Services Ltd</v>
          </cell>
        </row>
        <row r="1728">
          <cell r="G1728" t="str">
            <v>Gill Noble &amp; Company Limited</v>
          </cell>
        </row>
        <row r="1729">
          <cell r="G1729" t="str">
            <v>GINS Ltd</v>
          </cell>
        </row>
        <row r="1730">
          <cell r="G1730" t="str">
            <v>Gist Insurance Brokers Limited</v>
          </cell>
        </row>
        <row r="1731">
          <cell r="G1731" t="str">
            <v>GJIS Ltd</v>
          </cell>
        </row>
        <row r="1732">
          <cell r="G1732" t="str">
            <v>Glatfelter Underwriting Services Inc</v>
          </cell>
        </row>
        <row r="1733">
          <cell r="G1733" t="str">
            <v>Glemham Underwriting Limited</v>
          </cell>
        </row>
        <row r="1734">
          <cell r="G1734" t="str">
            <v>Glenavon Insurance Ltd</v>
          </cell>
        </row>
        <row r="1735">
          <cell r="G1735" t="str">
            <v>Glenowar Pty Ltd</v>
          </cell>
        </row>
        <row r="1736">
          <cell r="G1736" t="str">
            <v>Glentworth Insurance Services Ltd</v>
          </cell>
        </row>
        <row r="1737">
          <cell r="G1737" t="str">
            <v>Global &amp; Partners</v>
          </cell>
        </row>
        <row r="1738">
          <cell r="G1738" t="str">
            <v>Global Assurance Group Inc</v>
          </cell>
        </row>
        <row r="1739">
          <cell r="G1739" t="str">
            <v>Global Insurance Network Inc</v>
          </cell>
        </row>
        <row r="1740">
          <cell r="G1740" t="str">
            <v>Global Insurance Services Limited</v>
          </cell>
        </row>
        <row r="1741">
          <cell r="G1741" t="str">
            <v>Global Risk Management Inc.</v>
          </cell>
        </row>
        <row r="1742">
          <cell r="G1742" t="str">
            <v>Global Special Risks, LLC</v>
          </cell>
        </row>
        <row r="1743">
          <cell r="G1743" t="str">
            <v>Global Underwriters Agency Inc</v>
          </cell>
        </row>
        <row r="1744">
          <cell r="G1744" t="str">
            <v>Globe Property Services Ltd</v>
          </cell>
        </row>
        <row r="1745">
          <cell r="G1745" t="str">
            <v>Globe Underwriting Limited</v>
          </cell>
        </row>
        <row r="1746">
          <cell r="G1746" t="str">
            <v>Globen Forsakringer AB</v>
          </cell>
        </row>
        <row r="1747">
          <cell r="G1747" t="str">
            <v>Globins Limited </v>
          </cell>
        </row>
        <row r="1748">
          <cell r="G1748" t="str">
            <v>Glover &amp; Howe Ltd</v>
          </cell>
        </row>
        <row r="1749">
          <cell r="G1749" t="str">
            <v>Glyn Davies &amp; Robert Bowker</v>
          </cell>
        </row>
        <row r="1750">
          <cell r="G1750" t="str">
            <v>Glynwood Insurance Services Ltd</v>
          </cell>
        </row>
        <row r="1751">
          <cell r="G1751" t="str">
            <v>GM Insurance Brokers Limited</v>
          </cell>
        </row>
        <row r="1752">
          <cell r="G1752" t="str">
            <v>GMG Risk Strategies Limited</v>
          </cell>
        </row>
        <row r="1753">
          <cell r="G1753" t="str">
            <v>Gmi Insurance Services Limited</v>
          </cell>
        </row>
        <row r="1754">
          <cell r="G1754" t="str">
            <v>GMM Commercial Insurance Services Ltd</v>
          </cell>
        </row>
        <row r="1755">
          <cell r="G1755" t="str">
            <v>Go Walkabout Limited</v>
          </cell>
        </row>
        <row r="1756">
          <cell r="G1756" t="str">
            <v>Godfrey Morrow Insurance and Financial Services Ltd</v>
          </cell>
        </row>
        <row r="1757">
          <cell r="G1757" t="str">
            <v>Gogan Insurances Limited</v>
          </cell>
        </row>
        <row r="1758">
          <cell r="G1758" t="str">
            <v>Goggi-Sterling Srl</v>
          </cell>
        </row>
        <row r="1759">
          <cell r="G1759" t="str">
            <v>Gold Key Insurance Services Ltd</v>
          </cell>
        </row>
        <row r="1760">
          <cell r="G1760" t="str">
            <v>Goldcrest Insurance Services Limited</v>
          </cell>
        </row>
        <row r="1761">
          <cell r="G1761" t="str">
            <v>Goldthorpe Insurance Brokers</v>
          </cell>
        </row>
        <row r="1762">
          <cell r="G1762" t="str">
            <v>Golfguard Limited</v>
          </cell>
        </row>
        <row r="1763">
          <cell r="G1763" t="str">
            <v>Golfplan International Insurance</v>
          </cell>
        </row>
        <row r="1764">
          <cell r="G1764" t="str">
            <v>Gomm (2000) Limited</v>
          </cell>
        </row>
        <row r="1765">
          <cell r="G1765" t="str">
            <v>Goodmans Commercial Insurance Brokers LLP</v>
          </cell>
        </row>
        <row r="1766">
          <cell r="G1766" t="str">
            <v>Goodwood Insurance Services Ltd</v>
          </cell>
        </row>
        <row r="1767">
          <cell r="G1767" t="str">
            <v>Gordon Blyth (Insurance) Ltd</v>
          </cell>
        </row>
        <row r="1768">
          <cell r="G1768" t="str">
            <v>Goss &amp; Co. (Insurance Brokers) Limited</v>
          </cell>
        </row>
        <row r="1769">
          <cell r="G1769" t="str">
            <v>Gothic Insurance Brokers Ltd.</v>
          </cell>
        </row>
        <row r="1770">
          <cell r="G1770" t="str">
            <v>Gott and Wynne Limited</v>
          </cell>
        </row>
        <row r="1771">
          <cell r="G1771" t="str">
            <v>Gow-Gates Insurance Brokers Pty Ltd</v>
          </cell>
        </row>
        <row r="1772">
          <cell r="G1772" t="str">
            <v>GPIS Ltd</v>
          </cell>
        </row>
        <row r="1773">
          <cell r="G1773" t="str">
            <v>Graeme Blair (Insurance Brokers) Ltd</v>
          </cell>
        </row>
        <row r="1774">
          <cell r="G1774" t="str">
            <v>Graham Smith Insurance Services</v>
          </cell>
        </row>
        <row r="1775">
          <cell r="G1775" t="str">
            <v>Graham Sykes Ltd</v>
          </cell>
        </row>
        <row r="1776">
          <cell r="G1776" t="str">
            <v>Graham Wells Associates</v>
          </cell>
        </row>
        <row r="1777">
          <cell r="G1777" t="str">
            <v>Graham-Rogers Inc</v>
          </cell>
        </row>
        <row r="1778">
          <cell r="G1778" t="str">
            <v>Grampian Insurance Services Limited</v>
          </cell>
        </row>
        <row r="1779">
          <cell r="G1779" t="str">
            <v>Grant Smith Ltd</v>
          </cell>
        </row>
        <row r="1780">
          <cell r="G1780" t="str">
            <v>Gras Savoye (Suisse) SA</v>
          </cell>
        </row>
        <row r="1781">
          <cell r="G1781" t="str">
            <v>Grayside Limited</v>
          </cell>
        </row>
        <row r="1782">
          <cell r="G1782" t="str">
            <v>Graysons Insurance Consultants Limited</v>
          </cell>
        </row>
        <row r="1783">
          <cell r="G1783" t="str">
            <v>Great American Insurance Agency, Inc</v>
          </cell>
        </row>
        <row r="1784">
          <cell r="G1784" t="str">
            <v>Great Plains Brokerage, Inc</v>
          </cell>
        </row>
        <row r="1785">
          <cell r="G1785" t="str">
            <v>Greaves, Adams &amp; Co LLP</v>
          </cell>
        </row>
        <row r="1786">
          <cell r="G1786" t="str">
            <v>Green Financial Planning</v>
          </cell>
        </row>
        <row r="1787">
          <cell r="G1787" t="str">
            <v>Green Insurance Brokers Ltd</v>
          </cell>
        </row>
        <row r="1788">
          <cell r="G1788" t="str">
            <v>Green Mountain Agency Inc</v>
          </cell>
        </row>
        <row r="1789">
          <cell r="G1789" t="str">
            <v>Greenfield Insurance Services</v>
          </cell>
        </row>
        <row r="1790">
          <cell r="G1790" t="str">
            <v>Greenhalgh &amp; Gregson Ltd</v>
          </cell>
        </row>
        <row r="1791">
          <cell r="G1791" t="str">
            <v>Greenlands Insurance Services Limited</v>
          </cell>
        </row>
        <row r="1792">
          <cell r="G1792" t="str">
            <v>Greenlight Insurance Services</v>
          </cell>
        </row>
        <row r="1793">
          <cell r="G1793" t="str">
            <v>Greenwich Transportation Underwriters</v>
          </cell>
        </row>
        <row r="1794">
          <cell r="G1794" t="str">
            <v>Greenwood General Insurance Agency Inc</v>
          </cell>
        </row>
        <row r="1795">
          <cell r="G1795" t="str">
            <v>Greenwood Insurance Consultants Ltd</v>
          </cell>
        </row>
        <row r="1796">
          <cell r="G1796" t="str">
            <v>Greenwoods Insurance Brokers Ltd</v>
          </cell>
        </row>
        <row r="1797">
          <cell r="G1797" t="str">
            <v>Gremesco Corp</v>
          </cell>
        </row>
        <row r="1798">
          <cell r="G1798" t="str">
            <v>Gremesco of Hudson Valley LLC</v>
          </cell>
        </row>
        <row r="1799">
          <cell r="G1799" t="str">
            <v>Gremesco of New Jersey LLC</v>
          </cell>
        </row>
        <row r="1800">
          <cell r="G1800" t="str">
            <v>Gremesco of Putnam, LLC</v>
          </cell>
        </row>
        <row r="1801">
          <cell r="G1801" t="str">
            <v>Grensure Fire &amp; General Insurances Ltd</v>
          </cell>
        </row>
        <row r="1802">
          <cell r="G1802" t="str">
            <v>Grenville Westinsure Ltd</v>
          </cell>
        </row>
        <row r="1803">
          <cell r="G1803" t="str">
            <v>Gresham &amp; Associates Inc</v>
          </cell>
        </row>
        <row r="1804">
          <cell r="G1804" t="str">
            <v>Gresham &amp; Associates of Indiana Inc.</v>
          </cell>
        </row>
        <row r="1805">
          <cell r="G1805" t="str">
            <v>Gresham &amp; Associates of Louisiana Inc</v>
          </cell>
        </row>
        <row r="1806">
          <cell r="G1806" t="str">
            <v>Gresham Services Limited</v>
          </cell>
        </row>
        <row r="1807">
          <cell r="G1807" t="str">
            <v>Grey &amp; Co</v>
          </cell>
        </row>
        <row r="1808">
          <cell r="G1808" t="str">
            <v>Gridiron Insurance Underwriters, Inc</v>
          </cell>
        </row>
        <row r="1809">
          <cell r="G1809" t="str">
            <v>Griffin General Agency Inc</v>
          </cell>
        </row>
        <row r="1810">
          <cell r="G1810" t="str">
            <v>Griffin Insurance Services Ltd</v>
          </cell>
        </row>
        <row r="1811">
          <cell r="G1811" t="str">
            <v>Griffin Underwriting Services</v>
          </cell>
        </row>
        <row r="1812">
          <cell r="G1812" t="str">
            <v>Griffiths &amp; Armour</v>
          </cell>
        </row>
        <row r="1813">
          <cell r="G1813" t="str">
            <v>Griffiths &amp; Armour Global Risks Limited</v>
          </cell>
        </row>
        <row r="1814">
          <cell r="G1814" t="str">
            <v>Griffiths Good &amp; Company Limited</v>
          </cell>
        </row>
        <row r="1815">
          <cell r="G1815" t="str">
            <v>Groninger &amp; Co., Inc.</v>
          </cell>
        </row>
        <row r="1816">
          <cell r="G1816" t="str">
            <v>Grosvenor Brokers (America) LLC</v>
          </cell>
        </row>
        <row r="1817">
          <cell r="G1817" t="str">
            <v>Groupassur Inc</v>
          </cell>
        </row>
        <row r="1818">
          <cell r="G1818" t="str">
            <v>Groupe DPJL Inc</v>
          </cell>
        </row>
        <row r="1819">
          <cell r="G1819" t="str">
            <v>Groupe Gestionnaire d'Assurances Totten Ltee</v>
          </cell>
        </row>
        <row r="1820">
          <cell r="G1820" t="str">
            <v>Groupe Ultima Inc</v>
          </cell>
        </row>
        <row r="1821">
          <cell r="G1821" t="str">
            <v>GroupOne Underwriters</v>
          </cell>
        </row>
        <row r="1822">
          <cell r="G1822" t="str">
            <v>Grove &amp; Dean Ltd</v>
          </cell>
        </row>
        <row r="1823">
          <cell r="G1823" t="str">
            <v>Grove Financial Management Ltd</v>
          </cell>
        </row>
        <row r="1824">
          <cell r="G1824" t="str">
            <v>Groves John &amp; Westrup Limited</v>
          </cell>
        </row>
        <row r="1825">
          <cell r="G1825" t="str">
            <v>Groves, John &amp; Westrup Ltd</v>
          </cell>
        </row>
        <row r="1826">
          <cell r="G1826" t="str">
            <v>GSAR</v>
          </cell>
        </row>
        <row r="1827">
          <cell r="G1827" t="str">
            <v>GSI Commercial Services LLP</v>
          </cell>
        </row>
        <row r="1828">
          <cell r="G1828" t="str">
            <v>GSI Insurance Services (Southern) Limited</v>
          </cell>
        </row>
        <row r="1829">
          <cell r="G1829" t="str">
            <v>Gsi Ltd</v>
          </cell>
        </row>
        <row r="1830">
          <cell r="G1830" t="str">
            <v>Guardian Underwriting Services Pty Ltd</v>
          </cell>
        </row>
        <row r="1831">
          <cell r="G1831" t="str">
            <v>Guardrisk Allied Products and Services (Pty) Limited</v>
          </cell>
        </row>
        <row r="1832">
          <cell r="G1832" t="str">
            <v>Guest Krieger Limited</v>
          </cell>
        </row>
        <row r="1833">
          <cell r="G1833" t="str">
            <v>Guild Insurance Inc.</v>
          </cell>
        </row>
        <row r="1834">
          <cell r="G1834" t="str">
            <v>Guildhall Brokers &amp; Consultants Limited</v>
          </cell>
        </row>
        <row r="1835">
          <cell r="G1835" t="str">
            <v>Guy Blanchet Inc</v>
          </cell>
        </row>
        <row r="1836">
          <cell r="G1836" t="str">
            <v>Guy Penn &amp; Company Limited</v>
          </cell>
        </row>
        <row r="1837">
          <cell r="G1837" t="str">
            <v>Gwa Insurance Service Ltd</v>
          </cell>
        </row>
        <row r="1838">
          <cell r="G1838" t="str">
            <v>Gwynfor Jones &amp; Co</v>
          </cell>
        </row>
        <row r="1839">
          <cell r="G1839" t="str">
            <v>H &amp; H Insurance Brokers Limited</v>
          </cell>
        </row>
        <row r="1840">
          <cell r="G1840" t="str">
            <v>H A Sheppard &amp; Co Ltd</v>
          </cell>
        </row>
        <row r="1841">
          <cell r="G1841" t="str">
            <v>H D Insurance Consultants</v>
          </cell>
        </row>
        <row r="1842">
          <cell r="G1842" t="str">
            <v>H G I (UK) Ltd</v>
          </cell>
        </row>
        <row r="1843">
          <cell r="G1843" t="str">
            <v>H H V Whitchurch and Co Ltd</v>
          </cell>
        </row>
        <row r="1844">
          <cell r="G1844" t="str">
            <v>H J Pook Insurance Brokers</v>
          </cell>
        </row>
        <row r="1845">
          <cell r="G1845" t="str">
            <v>H J Roelofs (UK) Limited</v>
          </cell>
        </row>
        <row r="1846">
          <cell r="G1846" t="str">
            <v>H L W Insurance Brokers</v>
          </cell>
        </row>
        <row r="1847">
          <cell r="G1847" t="str">
            <v>H R Keller &amp; Co Inc</v>
          </cell>
        </row>
        <row r="1848">
          <cell r="G1848" t="str">
            <v>H S Coleman (Insurance Services) Ltd</v>
          </cell>
        </row>
        <row r="1849">
          <cell r="G1849" t="str">
            <v>H W Hollinger (Canada) Inc</v>
          </cell>
        </row>
        <row r="1850">
          <cell r="G1850" t="str">
            <v>H W Wood Australia Pty Ltd</v>
          </cell>
        </row>
        <row r="1851">
          <cell r="G1851" t="str">
            <v>H W Wood Ltd</v>
          </cell>
        </row>
        <row r="1852">
          <cell r="G1852" t="str">
            <v>H&amp;R Insurance Services</v>
          </cell>
        </row>
        <row r="1853">
          <cell r="G1853" t="str">
            <v>H&amp;W Insurance Services Inc</v>
          </cell>
        </row>
        <row r="1854">
          <cell r="G1854" t="str">
            <v>H. W. Wood Limited</v>
          </cell>
        </row>
        <row r="1855">
          <cell r="G1855" t="str">
            <v>H.M. Cope</v>
          </cell>
        </row>
        <row r="1856">
          <cell r="G1856" t="str">
            <v>H.R.Jennings &amp; Co, Limited</v>
          </cell>
        </row>
        <row r="1857">
          <cell r="G1857" t="str">
            <v>Haakon Limited</v>
          </cell>
        </row>
        <row r="1858">
          <cell r="G1858" t="str">
            <v>Habitational Excess and Surplus Lines Inc</v>
          </cell>
        </row>
        <row r="1859">
          <cell r="G1859" t="str">
            <v>Hadley Insurance Agency</v>
          </cell>
        </row>
        <row r="1860">
          <cell r="G1860" t="str">
            <v>Hagerty International Limited</v>
          </cell>
        </row>
        <row r="1861">
          <cell r="G1861" t="str">
            <v>Hale Kavanagh Insurance Brokers Limited</v>
          </cell>
        </row>
        <row r="1862">
          <cell r="G1862" t="str">
            <v>Hall &amp; Company</v>
          </cell>
        </row>
        <row r="1863">
          <cell r="G1863" t="str">
            <v>Hall Crown Ltd</v>
          </cell>
        </row>
        <row r="1864">
          <cell r="G1864" t="str">
            <v>Hall Davies Insurance Brokers</v>
          </cell>
        </row>
        <row r="1865">
          <cell r="G1865" t="str">
            <v>Hall Insurance Services Ltd</v>
          </cell>
        </row>
        <row r="1866">
          <cell r="G1866" t="str">
            <v>Hall Wright General Agency Inc</v>
          </cell>
        </row>
        <row r="1867">
          <cell r="G1867" t="str">
            <v>Hallmark (East Midlands) Ltd</v>
          </cell>
        </row>
        <row r="1868">
          <cell r="G1868" t="str">
            <v>Hallmark Insurance Brokers Ltd</v>
          </cell>
        </row>
        <row r="1869">
          <cell r="G1869" t="str">
            <v>Hallsdale Insurance Brokers Limited</v>
          </cell>
        </row>
        <row r="1870">
          <cell r="G1870" t="str">
            <v>Hallwood Underwriting Limited</v>
          </cell>
        </row>
        <row r="1871">
          <cell r="G1871" t="str">
            <v>Halpenny Insurance Brokers Ltd</v>
          </cell>
        </row>
        <row r="1872">
          <cell r="G1872" t="str">
            <v>Halton Insurance Services Ltd</v>
          </cell>
        </row>
        <row r="1873">
          <cell r="G1873" t="str">
            <v>Hamilton Barr Limited</v>
          </cell>
        </row>
        <row r="1874">
          <cell r="G1874" t="str">
            <v>Hamilton Fraser Insurance</v>
          </cell>
        </row>
        <row r="1875">
          <cell r="G1875" t="str">
            <v>Hamilton Leigh Limited</v>
          </cell>
        </row>
        <row r="1876">
          <cell r="G1876" t="str">
            <v>Hamilton Leonard Insurance Brokers Limited</v>
          </cell>
        </row>
        <row r="1877">
          <cell r="G1877" t="str">
            <v>Hamilton Robertson Insurance Brokers Ltd</v>
          </cell>
        </row>
        <row r="1878">
          <cell r="G1878" t="str">
            <v>Hammond Professional Indemnity Consultants Limited</v>
          </cell>
        </row>
        <row r="1879">
          <cell r="G1879" t="str">
            <v>Hanbury Insurance Services Limited</v>
          </cell>
        </row>
        <row r="1880">
          <cell r="G1880" t="str">
            <v>Hanleigh Management Inc</v>
          </cell>
        </row>
        <row r="1881">
          <cell r="G1881" t="str">
            <v>Hanley Economic Building Society</v>
          </cell>
        </row>
        <row r="1882">
          <cell r="G1882" t="str">
            <v>Hanover Excess &amp; Surplus Inc</v>
          </cell>
        </row>
        <row r="1883">
          <cell r="G1883" t="str">
            <v>Hanover Specialty Insurance Brokers</v>
          </cell>
        </row>
        <row r="1884">
          <cell r="G1884" t="str">
            <v>Hansford Insurance Consultants Ltd</v>
          </cell>
        </row>
        <row r="1885">
          <cell r="G1885" t="str">
            <v>Hanson Insurance Services Limited</v>
          </cell>
        </row>
        <row r="1886">
          <cell r="G1886" t="str">
            <v>Harbor America Specialty Brokerage, LLC</v>
          </cell>
        </row>
        <row r="1887">
          <cell r="G1887" t="str">
            <v>Harborough Portas Ltd</v>
          </cell>
        </row>
        <row r="1888">
          <cell r="G1888" t="str">
            <v>Harbour Insurance Brokers Ltd</v>
          </cell>
        </row>
        <row r="1889">
          <cell r="G1889" t="str">
            <v>Harcott Glanville Insurance Brokers Ltd</v>
          </cell>
        </row>
        <row r="1890">
          <cell r="G1890" t="str">
            <v>Harden Underwriting Solutions Inc</v>
          </cell>
        </row>
        <row r="1891">
          <cell r="G1891" t="str">
            <v>Hardwicke Insurance Agency</v>
          </cell>
        </row>
        <row r="1892">
          <cell r="G1892" t="str">
            <v>Hardy Arig Insurance Management WLL</v>
          </cell>
        </row>
        <row r="1893">
          <cell r="G1893" t="str">
            <v>Hardy Bermuda Limited</v>
          </cell>
        </row>
        <row r="1894">
          <cell r="G1894" t="str">
            <v>Hardy Underwriting Asia pte Ltd</v>
          </cell>
        </row>
        <row r="1895">
          <cell r="G1895" t="str">
            <v>Harel (UK) Limited</v>
          </cell>
        </row>
        <row r="1896">
          <cell r="G1896" t="str">
            <v>Harman Kemp North America Ltd</v>
          </cell>
        </row>
        <row r="1897">
          <cell r="G1897" t="str">
            <v>Harold Pike &amp; Co</v>
          </cell>
        </row>
        <row r="1898">
          <cell r="G1898" t="str">
            <v>Harold Wilson (Insurances) Limited</v>
          </cell>
        </row>
        <row r="1899">
          <cell r="G1899" t="str">
            <v>Harpenden Insurance Services</v>
          </cell>
        </row>
        <row r="1900">
          <cell r="G1900" t="str">
            <v>Harper Dolman &amp; West Insurance Services</v>
          </cell>
        </row>
        <row r="1901">
          <cell r="G1901" t="str">
            <v>Harrington Adams Insurance Associates</v>
          </cell>
        </row>
        <row r="1902">
          <cell r="G1902" t="str">
            <v>Harrington Bates Ltd</v>
          </cell>
        </row>
        <row r="1903">
          <cell r="G1903" t="str">
            <v>Harris Insurance</v>
          </cell>
        </row>
        <row r="1904">
          <cell r="G1904" t="str">
            <v>Harrison Beaumont Insurance Services Ltd</v>
          </cell>
        </row>
        <row r="1905">
          <cell r="G1905" t="str">
            <v>Harry Fort Insurance Brokers Limited</v>
          </cell>
        </row>
        <row r="1906">
          <cell r="G1906" t="str">
            <v>Hart Insurance Brokers</v>
          </cell>
        </row>
        <row r="1907">
          <cell r="G1907" t="str">
            <v>Hart Special Risk SRL</v>
          </cell>
        </row>
        <row r="1908">
          <cell r="G1908" t="str">
            <v>Harvey Pettitt &amp; Partners</v>
          </cell>
        </row>
        <row r="1909">
          <cell r="G1909" t="str">
            <v>Hastings (Westport) Ltd</v>
          </cell>
        </row>
        <row r="1910">
          <cell r="G1910" t="str">
            <v>Hastings Insurance Services Ltd</v>
          </cell>
        </row>
        <row r="1911">
          <cell r="G1911" t="str">
            <v>Hatch Agency Inc</v>
          </cell>
        </row>
        <row r="1912">
          <cell r="G1912" t="str">
            <v>Haugen Marine Insurance Services Inc</v>
          </cell>
        </row>
        <row r="1913">
          <cell r="G1913" t="str">
            <v>Haven Insurance Brokers Ltd</v>
          </cell>
        </row>
        <row r="1914">
          <cell r="G1914" t="str">
            <v>Haydn Lewis Financial Services Ltd</v>
          </cell>
        </row>
        <row r="1915">
          <cell r="G1915" t="str">
            <v>Hayes Parsons Limited</v>
          </cell>
        </row>
        <row r="1916">
          <cell r="G1916" t="str">
            <v>Hayward Aviation Ltd</v>
          </cell>
        </row>
        <row r="1917">
          <cell r="G1917" t="str">
            <v>Hazelton Mountford Limited</v>
          </cell>
        </row>
        <row r="1918">
          <cell r="G1918" t="str">
            <v>Hba Limited</v>
          </cell>
        </row>
        <row r="1919">
          <cell r="G1919" t="str">
            <v>HBA Ltd</v>
          </cell>
        </row>
        <row r="1920">
          <cell r="G1920" t="str">
            <v>HCC Global Financial Products LLC</v>
          </cell>
        </row>
        <row r="1921">
          <cell r="G1921" t="str">
            <v>HCC Insurance Services Ltd</v>
          </cell>
        </row>
        <row r="1922">
          <cell r="G1922" t="str">
            <v>HCC Medical Insurance Services, LLC</v>
          </cell>
        </row>
        <row r="1923">
          <cell r="G1923" t="str">
            <v>HCC Specialty Limited</v>
          </cell>
        </row>
        <row r="1924">
          <cell r="G1924" t="str">
            <v>HCC Specialty Underwriters Inc</v>
          </cell>
        </row>
        <row r="1925">
          <cell r="G1925" t="str">
            <v>HD Financial Solutions Limited </v>
          </cell>
        </row>
        <row r="1926">
          <cell r="G1926" t="str">
            <v>Headley Insurance Services Ltd</v>
          </cell>
        </row>
        <row r="1927">
          <cell r="G1927" t="str">
            <v>Heartland (Midlands) Ltd</v>
          </cell>
        </row>
        <row r="1928">
          <cell r="G1928" t="str">
            <v>Heath Crawford &amp; Foster Ltd</v>
          </cell>
        </row>
        <row r="1929">
          <cell r="G1929" t="str">
            <v>Heath Insurance Services Limited</v>
          </cell>
        </row>
        <row r="1930">
          <cell r="G1930" t="str">
            <v>Heath Lambert Limited</v>
          </cell>
        </row>
        <row r="1931">
          <cell r="G1931" t="str">
            <v>Hedon Insurance Consultants Ltd</v>
          </cell>
        </row>
        <row r="1932">
          <cell r="G1932" t="str">
            <v>Heiko Doll Versicherungsmakler</v>
          </cell>
        </row>
        <row r="1933">
          <cell r="G1933" t="str">
            <v>Helm Group UK Plc</v>
          </cell>
        </row>
        <row r="1934">
          <cell r="G1934" t="str">
            <v>Helm Insurance Group Inc.</v>
          </cell>
        </row>
        <row r="1935">
          <cell r="G1935" t="str">
            <v>HEMIC Insurance Managers Inc</v>
          </cell>
        </row>
        <row r="1936">
          <cell r="G1936" t="str">
            <v>Hencilla Canworth Ltd</v>
          </cell>
        </row>
        <row r="1937">
          <cell r="G1937" t="str">
            <v>Henderson &amp; Company</v>
          </cell>
        </row>
        <row r="1938">
          <cell r="G1938" t="str">
            <v>Henderson and John Insurance Services Limited</v>
          </cell>
        </row>
        <row r="1939">
          <cell r="G1939" t="str">
            <v>Henderson Insurance (NE) Limited </v>
          </cell>
        </row>
        <row r="1940">
          <cell r="G1940" t="str">
            <v>Henderson Insurance Brokers Limited</v>
          </cell>
        </row>
        <row r="1941">
          <cell r="G1941" t="str">
            <v>Hendry Swinton McKenzie Insurance Services Inc</v>
          </cell>
        </row>
        <row r="1942">
          <cell r="G1942" t="str">
            <v>Henry F Dodds Limited</v>
          </cell>
        </row>
        <row r="1943">
          <cell r="G1943" t="str">
            <v>Henson &amp; Company Limited</v>
          </cell>
        </row>
        <row r="1944">
          <cell r="G1944" t="str">
            <v>HEPARO BV</v>
          </cell>
        </row>
        <row r="1945">
          <cell r="G1945" t="str">
            <v>Hepburns</v>
          </cell>
        </row>
        <row r="1946">
          <cell r="G1946" t="str">
            <v>Hepworth Insurance Services Ltd</v>
          </cell>
        </row>
        <row r="1947">
          <cell r="G1947" t="str">
            <v>Hera Indemnity Limited</v>
          </cell>
        </row>
        <row r="1948">
          <cell r="G1948" t="str">
            <v>Herald Insurance Services Limited</v>
          </cell>
        </row>
        <row r="1949">
          <cell r="G1949" t="str">
            <v>Herbert L Jamison &amp; Co LLC</v>
          </cell>
        </row>
        <row r="1950">
          <cell r="G1950" t="str">
            <v>Hercules Limited</v>
          </cell>
        </row>
        <row r="1951">
          <cell r="G1951" t="str">
            <v>Heritage Insurance Brokers (WTON) Ltd</v>
          </cell>
        </row>
        <row r="1952">
          <cell r="G1952" t="str">
            <v>Hero Insurance Services Limited</v>
          </cell>
        </row>
        <row r="1953">
          <cell r="G1953" t="str">
            <v>Herts Insurance Consultants Ltd</v>
          </cell>
        </row>
        <row r="1954">
          <cell r="G1954" t="str">
            <v>Hettle Andrews &amp; Associates Limited</v>
          </cell>
        </row>
        <row r="1955">
          <cell r="G1955" t="str">
            <v>Heywood Financial Limited</v>
          </cell>
        </row>
        <row r="1956">
          <cell r="G1956" t="str">
            <v>Heywood Insurance Brokers Ltd</v>
          </cell>
        </row>
        <row r="1957">
          <cell r="G1957" t="str">
            <v>HFIS plc</v>
          </cell>
        </row>
        <row r="1958">
          <cell r="G1958" t="str">
            <v>HFM Columbus Insurance Services Ltd</v>
          </cell>
        </row>
        <row r="1959">
          <cell r="G1959" t="str">
            <v>HFM Columbus Partners LLP</v>
          </cell>
        </row>
        <row r="1960">
          <cell r="G1960" t="str">
            <v>HGR Insurance Brokers Limited</v>
          </cell>
        </row>
        <row r="1961">
          <cell r="G1961" t="str">
            <v>HIA International Limited</v>
          </cell>
        </row>
        <row r="1962">
          <cell r="G1962" t="str">
            <v>Hib (Fm) Ltd</v>
          </cell>
        </row>
        <row r="1963">
          <cell r="G1963" t="str">
            <v>Hibbins Financial Services</v>
          </cell>
        </row>
        <row r="1964">
          <cell r="G1964" t="str">
            <v>Hickey Clarke and Langan General Insurances Limited</v>
          </cell>
        </row>
        <row r="1965">
          <cell r="G1965" t="str">
            <v>Hier Brainin McEwen Cons Ltd/Ltee</v>
          </cell>
        </row>
        <row r="1966">
          <cell r="G1966" t="str">
            <v>High Point Underwriters LLC</v>
          </cell>
        </row>
        <row r="1967">
          <cell r="G1967" t="str">
            <v>High Street Underwriting Agency Pty Ltd</v>
          </cell>
        </row>
        <row r="1968">
          <cell r="G1968" t="str">
            <v>Highcross Insurance Services Ltd</v>
          </cell>
        </row>
        <row r="1969">
          <cell r="G1969" t="str">
            <v>Highhouse Insurance Services Limited</v>
          </cell>
        </row>
        <row r="1970">
          <cell r="G1970" t="str">
            <v>Higos Insurance Services Ltd</v>
          </cell>
        </row>
        <row r="1971">
          <cell r="G1971" t="str">
            <v>Hill Program Managers LLC</v>
          </cell>
        </row>
        <row r="1972">
          <cell r="G1972" t="str">
            <v>Hillgrand Limited</v>
          </cell>
        </row>
        <row r="1973">
          <cell r="G1973" t="str">
            <v>Hillier Buchan Ltd</v>
          </cell>
        </row>
        <row r="1974">
          <cell r="G1974" t="str">
            <v>Hine Insurance Brokers Ltd</v>
          </cell>
        </row>
        <row r="1975">
          <cell r="G1975" t="str">
            <v>Hipkiss &amp; Company (Insurance Brokers) Ltd</v>
          </cell>
        </row>
        <row r="1976">
          <cell r="G1976" t="str">
            <v>Hippo Assekuranz Agentur GmbH</v>
          </cell>
        </row>
        <row r="1977">
          <cell r="G1977" t="str">
            <v>Hippo International BV</v>
          </cell>
        </row>
        <row r="1978">
          <cell r="G1978" t="str">
            <v>Hiscock Insurance Brokers Pty Ltd</v>
          </cell>
        </row>
        <row r="1979">
          <cell r="G1979" t="str">
            <v>Hiscox AG</v>
          </cell>
        </row>
        <row r="1980">
          <cell r="G1980" t="str">
            <v>Hiscox Agency Limited</v>
          </cell>
        </row>
        <row r="1981">
          <cell r="G1981" t="str">
            <v>Hiscox Europe Underwriting Limited</v>
          </cell>
        </row>
        <row r="1982">
          <cell r="G1982" t="str">
            <v>Hiscox Inc</v>
          </cell>
        </row>
        <row r="1983">
          <cell r="G1983" t="str">
            <v>Hiscox Inc trading as Hiscox Insurance Agency</v>
          </cell>
        </row>
        <row r="1984">
          <cell r="G1984" t="str">
            <v>Hiscox Insurance Services (Guernsey) Limited</v>
          </cell>
        </row>
        <row r="1985">
          <cell r="G1985" t="str">
            <v>Hiscox Underwriting Limited </v>
          </cell>
        </row>
        <row r="1986">
          <cell r="G1986" t="str">
            <v>HLI (UK) Limited</v>
          </cell>
        </row>
        <row r="1987">
          <cell r="G1987" t="str">
            <v>HMCA/S plc</v>
          </cell>
        </row>
        <row r="1988">
          <cell r="G1988" t="str">
            <v>HNH Insurance Brokers Ltd</v>
          </cell>
        </row>
        <row r="1989">
          <cell r="G1989" t="str">
            <v>Hoher Insurance Service GmbH</v>
          </cell>
        </row>
        <row r="1990">
          <cell r="G1990" t="str">
            <v>Holgate Insurance Brokers Ltd</v>
          </cell>
        </row>
        <row r="1991">
          <cell r="G1991" t="str">
            <v>Holland Insurance Brokers Ltd</v>
          </cell>
        </row>
        <row r="1992">
          <cell r="G1992" t="str">
            <v>Holliday &amp; Pickup Insurances</v>
          </cell>
        </row>
        <row r="1993">
          <cell r="G1993" t="str">
            <v>Holman Insurance Brokers Ltd</v>
          </cell>
        </row>
        <row r="1994">
          <cell r="G1994" t="str">
            <v>Home &amp; Finance General Ltd</v>
          </cell>
        </row>
        <row r="1995">
          <cell r="G1995" t="str">
            <v>Home and Legacy Insurance Services Limited</v>
          </cell>
        </row>
        <row r="1996">
          <cell r="G1996" t="str">
            <v>Home Counties Financial Services</v>
          </cell>
        </row>
        <row r="1997">
          <cell r="G1997" t="str">
            <v>Home Counties Insurance Services Ltd</v>
          </cell>
        </row>
        <row r="1998">
          <cell r="G1998" t="str">
            <v>Homeserve Membership Limited</v>
          </cell>
        </row>
        <row r="1999">
          <cell r="G1999" t="str">
            <v>Honour Point Limited</v>
          </cell>
        </row>
        <row r="2000">
          <cell r="G2000" t="str">
            <v>Hooper Dolan Insurances Limited</v>
          </cell>
        </row>
        <row r="2001">
          <cell r="G2001" t="str">
            <v>Horbury Financial Services Limited</v>
          </cell>
        </row>
        <row r="2002">
          <cell r="G2002" t="str">
            <v>Horrox, Cross &amp; Wilkinson Limited</v>
          </cell>
        </row>
        <row r="2003">
          <cell r="G2003" t="str">
            <v>Horsell International Pty Ltd</v>
          </cell>
        </row>
        <row r="2004">
          <cell r="G2004" t="str">
            <v>Horsham Insurance Brokers Limited</v>
          </cell>
        </row>
        <row r="2005">
          <cell r="G2005" t="str">
            <v>Houghton Insurance Bureau Ltd</v>
          </cell>
        </row>
        <row r="2006">
          <cell r="G2006" t="str">
            <v>Houghton Marsh Ltd</v>
          </cell>
        </row>
        <row r="2007">
          <cell r="G2007" t="str">
            <v>Houlder Insurance Services Ltd</v>
          </cell>
        </row>
        <row r="2008">
          <cell r="G2008" t="str">
            <v>Housing Construction Insurance Brokers Ltd</v>
          </cell>
        </row>
        <row r="2009">
          <cell r="G2009" t="str">
            <v>Howard Boon (Insurances) Ltd</v>
          </cell>
        </row>
        <row r="2010">
          <cell r="G2010" t="str">
            <v>Howard Global Insurance Services Ltd</v>
          </cell>
        </row>
        <row r="2011">
          <cell r="G2011" t="str">
            <v>Howard Insurance Services Ltd.</v>
          </cell>
        </row>
        <row r="2012">
          <cell r="G2012" t="str">
            <v>Howden Insurance Brokers Ltd</v>
          </cell>
        </row>
        <row r="2013">
          <cell r="G2013" t="str">
            <v>Howe Maxted Group Limited</v>
          </cell>
        </row>
        <row r="2014">
          <cell r="G2014" t="str">
            <v>Howell Insurance Services Ltd</v>
          </cell>
        </row>
        <row r="2015">
          <cell r="G2015" t="str">
            <v>Howell Shone Insurance Brokers Ltd</v>
          </cell>
        </row>
        <row r="2016">
          <cell r="G2016" t="str">
            <v>Howgate Insurance Brokers Ltd</v>
          </cell>
        </row>
        <row r="2017">
          <cell r="G2017" t="str">
            <v>Hoyland Insurance Brokers Ltd</v>
          </cell>
        </row>
        <row r="2018">
          <cell r="G2018" t="str">
            <v>Hps Fitzgerald Wall Ltd</v>
          </cell>
        </row>
        <row r="2019">
          <cell r="G2019" t="str">
            <v>HQ Insurance Pty Ltd</v>
          </cell>
        </row>
        <row r="2020">
          <cell r="G2020" t="str">
            <v>HSBC General Insurance Services (UK) Limited</v>
          </cell>
        </row>
        <row r="2021">
          <cell r="G2021" t="str">
            <v>HTC Associates Limited</v>
          </cell>
        </row>
        <row r="2022">
          <cell r="G2022" t="str">
            <v>HUB International Canada West ULC</v>
          </cell>
        </row>
        <row r="2023">
          <cell r="G2023" t="str">
            <v>Hub International Ontario Limited</v>
          </cell>
        </row>
        <row r="2024">
          <cell r="G2024" t="str">
            <v>Hub International Quebec Ltd</v>
          </cell>
        </row>
        <row r="2025">
          <cell r="G2025" t="str">
            <v>Hub International Transportation Insurance Services, Inc.</v>
          </cell>
        </row>
        <row r="2026">
          <cell r="G2026" t="str">
            <v>Huber Dixon Insurance Services Limited</v>
          </cell>
        </row>
        <row r="2027">
          <cell r="G2027" t="str">
            <v>Hudson Foster &amp; Company</v>
          </cell>
        </row>
        <row r="2028">
          <cell r="G2028" t="str">
            <v>Hudson Foster Financial Services Limited</v>
          </cell>
        </row>
        <row r="2029">
          <cell r="G2029" t="str">
            <v>Hudson Foster LLP</v>
          </cell>
        </row>
        <row r="2030">
          <cell r="G2030" t="str">
            <v>Hugh J. Boswell Limited</v>
          </cell>
        </row>
        <row r="2031">
          <cell r="G2031" t="str">
            <v>Hugh Pearson-Gregory</v>
          </cell>
        </row>
        <row r="2032">
          <cell r="G2032" t="str">
            <v>Hugh Wood Canada Ltd</v>
          </cell>
        </row>
        <row r="2033">
          <cell r="G2033" t="str">
            <v>Hughes &amp; Company</v>
          </cell>
        </row>
        <row r="2034">
          <cell r="G2034" t="str">
            <v>Hulbert West Limited</v>
          </cell>
        </row>
        <row r="2035">
          <cell r="G2035" t="str">
            <v>Hull &amp; Company Inc</v>
          </cell>
        </row>
        <row r="2036">
          <cell r="G2036" t="str">
            <v>Humbergrove Ltd</v>
          </cell>
        </row>
        <row r="2037">
          <cell r="G2037" t="str">
            <v>Humbergrove(UK) Ltd</v>
          </cell>
        </row>
        <row r="2038">
          <cell r="G2038" t="str">
            <v>Huntersure LLC</v>
          </cell>
        </row>
        <row r="2039">
          <cell r="G2039" t="str">
            <v>Huntington T Block Insurance Agency Inc</v>
          </cell>
        </row>
        <row r="2040">
          <cell r="G2040" t="str">
            <v>HWI France</v>
          </cell>
        </row>
        <row r="2041">
          <cell r="G2041" t="str">
            <v>Hyde Park Insurance Consultants Ltd</v>
          </cell>
        </row>
        <row r="2042">
          <cell r="G2042" t="str">
            <v>Hydor AS</v>
          </cell>
        </row>
        <row r="2043">
          <cell r="G2043" t="str">
            <v>Hyperformance Ltd</v>
          </cell>
        </row>
        <row r="2044">
          <cell r="G2044" t="str">
            <v>I &amp; D Insurance Services</v>
          </cell>
        </row>
        <row r="2045">
          <cell r="G2045" t="str">
            <v>i Capital Risk Services (Pty) Ltd</v>
          </cell>
        </row>
        <row r="2046">
          <cell r="G2046" t="str">
            <v>I G Jukes &amp; Co Ltd</v>
          </cell>
        </row>
        <row r="2047">
          <cell r="G2047" t="str">
            <v>I L Prebble &amp; Partners</v>
          </cell>
        </row>
        <row r="2048">
          <cell r="G2048" t="str">
            <v>I M Hyde</v>
          </cell>
        </row>
        <row r="2049">
          <cell r="G2049" t="str">
            <v>I P S Terroni Insurance Services Ltd</v>
          </cell>
        </row>
        <row r="2050">
          <cell r="G2050" t="str">
            <v>i3 Underwriting Managers Inc</v>
          </cell>
        </row>
        <row r="2051">
          <cell r="G2051" t="str">
            <v>Ian Braid </v>
          </cell>
        </row>
        <row r="2052">
          <cell r="G2052" t="str">
            <v>Ian Bridge</v>
          </cell>
        </row>
        <row r="2053">
          <cell r="G2053" t="str">
            <v>Ian Brown General Insurance Brokers Ltd</v>
          </cell>
        </row>
        <row r="2054">
          <cell r="G2054" t="str">
            <v>Ian Dearing Insurance Services</v>
          </cell>
        </row>
        <row r="2055">
          <cell r="G2055" t="str">
            <v>Ian Gibson Ltd</v>
          </cell>
        </row>
        <row r="2056">
          <cell r="G2056" t="str">
            <v>Ian MacDonald Insurance &amp; Financial Services</v>
          </cell>
        </row>
        <row r="2057">
          <cell r="G2057" t="str">
            <v>Ian MacDonald Insurance Services Limited</v>
          </cell>
        </row>
        <row r="2058">
          <cell r="G2058" t="str">
            <v>Ian Proctor</v>
          </cell>
        </row>
        <row r="2059">
          <cell r="G2059" t="str">
            <v>IAS International Assekuranz Service GmbH</v>
          </cell>
        </row>
        <row r="2060">
          <cell r="G2060" t="str">
            <v>IBA Insurance Services Limited</v>
          </cell>
        </row>
        <row r="2061">
          <cell r="G2061" t="str">
            <v>IBC Insurance Brokers Sas</v>
          </cell>
        </row>
        <row r="2062">
          <cell r="G2062" t="str">
            <v>IBC Insurance Broking and Consulting SA</v>
          </cell>
        </row>
        <row r="2063">
          <cell r="G2063" t="str">
            <v>Ibex Insurance Services Ltd</v>
          </cell>
        </row>
        <row r="2064">
          <cell r="G2064" t="str">
            <v>IBL Limited</v>
          </cell>
        </row>
        <row r="2065">
          <cell r="G2065" t="str">
            <v>IBP (Lancs) LLP</v>
          </cell>
        </row>
        <row r="2066">
          <cell r="G2066" t="str">
            <v>Icris Insurance Services (Strood)</v>
          </cell>
        </row>
        <row r="2067">
          <cell r="G2067" t="str">
            <v>ICSB LP</v>
          </cell>
        </row>
        <row r="2068">
          <cell r="G2068" t="str">
            <v>Ideal Financial Management Limited</v>
          </cell>
        </row>
        <row r="2069">
          <cell r="G2069" t="str">
            <v>iExpert.pl SA</v>
          </cell>
        </row>
        <row r="2070">
          <cell r="G2070" t="str">
            <v>IFM Insurance Brokers (Midlands) Ltd</v>
          </cell>
        </row>
        <row r="2071">
          <cell r="G2071" t="str">
            <v>IFM Insurance Brokers Ltd</v>
          </cell>
        </row>
        <row r="2072">
          <cell r="G2072" t="str">
            <v>IFS Financial Planning Limited</v>
          </cell>
        </row>
        <row r="2073">
          <cell r="G2073" t="str">
            <v>III of Maryland Inc</v>
          </cell>
        </row>
        <row r="2074">
          <cell r="G2074" t="str">
            <v>Ilfracombe Trading Limited</v>
          </cell>
        </row>
        <row r="2075">
          <cell r="G2075" t="str">
            <v>Illingworth McNair Limited</v>
          </cell>
        </row>
        <row r="2076">
          <cell r="G2076" t="str">
            <v>iMGA LLC</v>
          </cell>
        </row>
        <row r="2077">
          <cell r="G2077" t="str">
            <v>Imi General Insurance Services</v>
          </cell>
        </row>
        <row r="2078">
          <cell r="G2078" t="str">
            <v>IMI Insurance Brokers Limited</v>
          </cell>
        </row>
        <row r="2079">
          <cell r="G2079" t="str">
            <v>Impact Insurance Services (Bolton) Limited</v>
          </cell>
        </row>
        <row r="2080">
          <cell r="G2080" t="str">
            <v>Incepta Risk Management Ltd</v>
          </cell>
        </row>
        <row r="2081">
          <cell r="G2081" t="str">
            <v>Indemnity Corporation Pty Ltd</v>
          </cell>
        </row>
        <row r="2082">
          <cell r="G2082" t="str">
            <v>Independent Insurance Advisors Inc</v>
          </cell>
        </row>
        <row r="2083">
          <cell r="G2083" t="str">
            <v>Independent Insurance Brokers Ltd</v>
          </cell>
        </row>
        <row r="2084">
          <cell r="G2084" t="str">
            <v>Independent Insurance Bureau Limited</v>
          </cell>
        </row>
        <row r="2085">
          <cell r="G2085" t="str">
            <v>Independent Insurance Consultants (Scotland) Ltd</v>
          </cell>
        </row>
        <row r="2086">
          <cell r="G2086" t="str">
            <v>Independent Insurance Services</v>
          </cell>
        </row>
        <row r="2087">
          <cell r="G2087" t="str">
            <v>Independent Surplus Underwriters Inc</v>
          </cell>
        </row>
        <row r="2088">
          <cell r="G2088" t="str">
            <v>Indigo Underwriters Ltd</v>
          </cell>
        </row>
        <row r="2089">
          <cell r="G2089" t="str">
            <v>inet3 Limited</v>
          </cell>
        </row>
        <row r="2090">
          <cell r="G2090" t="str">
            <v>Inglis Insurance</v>
          </cell>
        </row>
        <row r="2091">
          <cell r="G2091" t="str">
            <v>Ingram Hawkins &amp; Nock Ltd</v>
          </cell>
        </row>
        <row r="2092">
          <cell r="G2092" t="str">
            <v>Ink Underwriting Agencies Limited</v>
          </cell>
        </row>
        <row r="2093">
          <cell r="G2093" t="str">
            <v>Inman &amp; Associates Ltd </v>
          </cell>
        </row>
        <row r="2094">
          <cell r="G2094" t="str">
            <v>Innerguide Ltd</v>
          </cell>
        </row>
        <row r="2095">
          <cell r="G2095" t="str">
            <v>Innovative Risk Solutions, Inc</v>
          </cell>
        </row>
        <row r="2096">
          <cell r="G2096" t="str">
            <v>Inser s.p.a.</v>
          </cell>
        </row>
        <row r="2097">
          <cell r="G2097" t="str">
            <v>Inspire Insurance Services Ltd</v>
          </cell>
        </row>
        <row r="2098">
          <cell r="G2098" t="str">
            <v>Inspire Risk Management Limited</v>
          </cell>
        </row>
        <row r="2099">
          <cell r="G2099" t="str">
            <v>Insurance 2 Day Insurance Services Ltd</v>
          </cell>
        </row>
        <row r="2100">
          <cell r="G2100" t="str">
            <v>Insurance 4u Services</v>
          </cell>
        </row>
        <row r="2101">
          <cell r="G2101" t="str">
            <v>Insurance Advisernet Australia Pty Limited</v>
          </cell>
        </row>
        <row r="2102">
          <cell r="G2102" t="str">
            <v>Insurance Advisory Services(Larbert) Ltd</v>
          </cell>
        </row>
        <row r="2103">
          <cell r="G2103" t="str">
            <v>Insurance Agents Co-operative Inc</v>
          </cell>
        </row>
        <row r="2104">
          <cell r="G2104" t="str">
            <v>Insurance Brokers (International) Ltd</v>
          </cell>
        </row>
        <row r="2105">
          <cell r="G2105" t="str">
            <v>Insurance Center Special Risks Ltd</v>
          </cell>
        </row>
        <row r="2106">
          <cell r="G2106" t="str">
            <v>Insurance Central Limited</v>
          </cell>
        </row>
        <row r="2107">
          <cell r="G2107" t="str">
            <v>Insurance Choice</v>
          </cell>
        </row>
        <row r="2108">
          <cell r="G2108" t="str">
            <v>Insurance Connection Inc</v>
          </cell>
        </row>
        <row r="2109">
          <cell r="G2109" t="str">
            <v>Insurance Dialogue Limited</v>
          </cell>
        </row>
        <row r="2110">
          <cell r="G2110" t="str">
            <v>Insurance Experts Ltd</v>
          </cell>
        </row>
        <row r="2111">
          <cell r="G2111" t="str">
            <v>Insurance Facilitators Pty Ltd</v>
          </cell>
        </row>
        <row r="2112">
          <cell r="G2112" t="str">
            <v>Insurance Factory Ltd</v>
          </cell>
        </row>
        <row r="2113">
          <cell r="G2113" t="str">
            <v>Insurance For Homes Abroad</v>
          </cell>
        </row>
        <row r="2114">
          <cell r="G2114" t="str">
            <v>Insurance House Inc</v>
          </cell>
        </row>
        <row r="2115">
          <cell r="G2115" t="str">
            <v>Insurance Innovators Agency of New England Inc</v>
          </cell>
        </row>
        <row r="2116">
          <cell r="G2116" t="str">
            <v>Insurance Innovators Inc</v>
          </cell>
        </row>
        <row r="2117">
          <cell r="G2117" t="str">
            <v>Insurance Innovators of New Jersey Inc</v>
          </cell>
        </row>
        <row r="2118">
          <cell r="G2118" t="str">
            <v>Insurance Linx Limited </v>
          </cell>
        </row>
        <row r="2119">
          <cell r="G2119" t="str">
            <v>Insurance Management (UK) Ltd</v>
          </cell>
        </row>
        <row r="2120">
          <cell r="G2120" t="str">
            <v>Insurance Management Group Limited</v>
          </cell>
        </row>
        <row r="2121">
          <cell r="G2121" t="str">
            <v>Insurance Market Services Limited</v>
          </cell>
        </row>
        <row r="2122">
          <cell r="G2122" t="str">
            <v>Insurance Marketing Corp of Oregon</v>
          </cell>
        </row>
        <row r="2123">
          <cell r="G2123" t="str">
            <v>Insurance Marketing Ltd</v>
          </cell>
        </row>
        <row r="2124">
          <cell r="G2124" t="str">
            <v>Insurance Matters Ltd</v>
          </cell>
        </row>
        <row r="2125">
          <cell r="G2125" t="str">
            <v>Insurance Placement Agency Srl</v>
          </cell>
        </row>
        <row r="2126">
          <cell r="G2126" t="str">
            <v>Insurance Program Managers Group, L.L.C.</v>
          </cell>
        </row>
        <row r="2127">
          <cell r="G2127" t="str">
            <v>Insurance Programs of America , Inc.</v>
          </cell>
        </row>
        <row r="2128">
          <cell r="G2128" t="str">
            <v>Insurance Risk &amp; Claims Management Ltd</v>
          </cell>
        </row>
        <row r="2129">
          <cell r="G2129" t="str">
            <v>Insurance Risk Consultancy Services Ltd</v>
          </cell>
        </row>
        <row r="2130">
          <cell r="G2130" t="str">
            <v>Insurance Risk Solutions Limited</v>
          </cell>
        </row>
        <row r="2131">
          <cell r="G2131" t="str">
            <v>Insurance Services</v>
          </cell>
        </row>
        <row r="2132">
          <cell r="G2132" t="str">
            <v>Insurance Services (Surrey) Ltd</v>
          </cell>
        </row>
        <row r="2133">
          <cell r="G2133" t="str">
            <v>Insurance Services Direct Limited</v>
          </cell>
        </row>
        <row r="2134">
          <cell r="G2134" t="str">
            <v>Insurance Services Scotland Ltd</v>
          </cell>
        </row>
        <row r="2135">
          <cell r="G2135" t="str">
            <v>Insurance Services(West End) Ltd</v>
          </cell>
        </row>
        <row r="2136">
          <cell r="G2136" t="str">
            <v>Insurance, Risk &amp; Claims Management Ltd</v>
          </cell>
        </row>
        <row r="2137">
          <cell r="G2137" t="str">
            <v>Insurance2Day Insurance Services Limited       </v>
          </cell>
        </row>
        <row r="2138">
          <cell r="G2138" t="str">
            <v>Insuranceman</v>
          </cell>
        </row>
        <row r="2139">
          <cell r="G2139" t="str">
            <v>Insure &amp; Go Insurance Services Ltd</v>
          </cell>
        </row>
        <row r="2140">
          <cell r="G2140" t="str">
            <v>Insure 365 Limited</v>
          </cell>
        </row>
        <row r="2141">
          <cell r="G2141" t="str">
            <v>Insure BC Underwriting Services Incorporated</v>
          </cell>
        </row>
        <row r="2142">
          <cell r="G2142" t="str">
            <v>Insure For Travel Limited</v>
          </cell>
        </row>
        <row r="2143">
          <cell r="G2143" t="str">
            <v>Insure Our Group </v>
          </cell>
        </row>
        <row r="2144">
          <cell r="G2144" t="str">
            <v>Insure PMR</v>
          </cell>
        </row>
        <row r="2145">
          <cell r="G2145" t="str">
            <v>Insure Risk Limited </v>
          </cell>
        </row>
        <row r="2146">
          <cell r="G2146" t="str">
            <v>Insure Smart Limited</v>
          </cell>
        </row>
        <row r="2147">
          <cell r="G2147" t="str">
            <v>Insure That Pty Limited</v>
          </cell>
        </row>
        <row r="2148">
          <cell r="G2148" t="str">
            <v>Insureit UK Ltd</v>
          </cell>
        </row>
        <row r="2149">
          <cell r="G2149" t="str">
            <v>Insurelink (East Anglia) Limited</v>
          </cell>
        </row>
        <row r="2150">
          <cell r="G2150" t="str">
            <v>Insure-London LLP</v>
          </cell>
        </row>
        <row r="2151">
          <cell r="G2151" t="str">
            <v>Insureness Ltd</v>
          </cell>
        </row>
        <row r="2152">
          <cell r="G2152" t="str">
            <v>Insurewise Ltd</v>
          </cell>
        </row>
        <row r="2153">
          <cell r="G2153" t="str">
            <v>Intasure Pty Ltd</v>
          </cell>
        </row>
        <row r="2154">
          <cell r="G2154" t="str">
            <v>Integrity Insurance Services Limited</v>
          </cell>
        </row>
        <row r="2155">
          <cell r="G2155" t="str">
            <v>Integro Insurance Brokers Ltd</v>
          </cell>
        </row>
        <row r="2156">
          <cell r="G2156" t="str">
            <v>Integro USA Inc</v>
          </cell>
        </row>
        <row r="2157">
          <cell r="G2157" t="str">
            <v>Intellectual Property Insurance Services Corporation</v>
          </cell>
        </row>
        <row r="2158">
          <cell r="G2158" t="str">
            <v>Inter Groupe Assurances Inc</v>
          </cell>
        </row>
        <row r="2159">
          <cell r="G2159" t="str">
            <v>Intercity Insurance Services Inc</v>
          </cell>
        </row>
        <row r="2160">
          <cell r="G2160" t="str">
            <v>Inter-Insurance Agency Services Ltd</v>
          </cell>
        </row>
        <row r="2161">
          <cell r="G2161" t="str">
            <v>Interline Insurance Services Inc</v>
          </cell>
        </row>
        <row r="2162">
          <cell r="G2162" t="str">
            <v>Intermediaries Transaction Exchange Ltd</v>
          </cell>
        </row>
        <row r="2163">
          <cell r="G2163" t="str">
            <v>International Business Solutions (IBS)</v>
          </cell>
        </row>
        <row r="2164">
          <cell r="G2164" t="str">
            <v>International Catastrophe Insurance Managers LLC</v>
          </cell>
        </row>
        <row r="2165">
          <cell r="G2165" t="str">
            <v>International Excess Program Managers Agency, Inc.</v>
          </cell>
        </row>
        <row r="2166">
          <cell r="G2166" t="str">
            <v>International OGP Facilities Group Inc / Groupe International Facilities OGP Inc</v>
          </cell>
        </row>
        <row r="2167">
          <cell r="G2167" t="str">
            <v>International Passenger Protection Limited</v>
          </cell>
        </row>
        <row r="2168">
          <cell r="G2168" t="str">
            <v>International Placement Services LC</v>
          </cell>
        </row>
        <row r="2169">
          <cell r="G2169" t="str">
            <v>International Private Healthcare Ltd</v>
          </cell>
        </row>
        <row r="2170">
          <cell r="G2170" t="str">
            <v>International Risk Placement Inc</v>
          </cell>
        </row>
        <row r="2171">
          <cell r="G2171" t="str">
            <v>International Risk Solutions Ltd</v>
          </cell>
        </row>
        <row r="2172">
          <cell r="G2172" t="str">
            <v>International SOS Services Sas</v>
          </cell>
        </row>
        <row r="2173">
          <cell r="G2173" t="str">
            <v>International Specialty Insurance Services Inc</v>
          </cell>
        </row>
        <row r="2174">
          <cell r="G2174" t="str">
            <v>International Transportation &amp; Marine Agency Inc</v>
          </cell>
        </row>
        <row r="2175">
          <cell r="G2175" t="str">
            <v>International Underwriting Agencies Ltd</v>
          </cell>
        </row>
        <row r="2176">
          <cell r="G2176" t="str">
            <v>International Underwriting Services Pty Ltd</v>
          </cell>
        </row>
        <row r="2177">
          <cell r="G2177" t="str">
            <v>Internet Insurance Services UK Ltd</v>
          </cell>
        </row>
        <row r="2178">
          <cell r="G2178" t="str">
            <v>Inter-Ocean Insurance Agency, St. Thomas LLC</v>
          </cell>
        </row>
        <row r="2179">
          <cell r="G2179" t="str">
            <v>Inter-Pacific Insurance Brokers Inc</v>
          </cell>
        </row>
        <row r="2180">
          <cell r="G2180" t="str">
            <v>Intersafe Inc.</v>
          </cell>
        </row>
        <row r="2181">
          <cell r="G2181" t="str">
            <v>Interstate Insurance Management Inc</v>
          </cell>
        </row>
        <row r="2182">
          <cell r="G2182" t="str">
            <v>Interstate Motor Carriers/Capacity Agency LLC</v>
          </cell>
        </row>
        <row r="2183">
          <cell r="G2183" t="str">
            <v>Interstate Risk Insurance Services, Inc.</v>
          </cell>
        </row>
        <row r="2184">
          <cell r="G2184" t="str">
            <v>Interstate Risk Placement Inc</v>
          </cell>
        </row>
        <row r="2185">
          <cell r="G2185" t="str">
            <v>Intrinsic Cirilium Investment Company Limited</v>
          </cell>
        </row>
        <row r="2186">
          <cell r="G2186" t="str">
            <v>Inval Holdings Ltd</v>
          </cell>
        </row>
        <row r="2187">
          <cell r="G2187" t="str">
            <v>Investment Discounts Limited</v>
          </cell>
        </row>
        <row r="2188">
          <cell r="G2188" t="str">
            <v>Invicta Insurance Services Limited </v>
          </cell>
        </row>
        <row r="2189">
          <cell r="G2189" t="str">
            <v>IOA Re Inc</v>
          </cell>
        </row>
        <row r="2190">
          <cell r="G2190" t="str">
            <v>i-Partners Insurance Management Limited</v>
          </cell>
        </row>
        <row r="2191">
          <cell r="G2191" t="str">
            <v>IPH Insurance Services (UK) Ltd</v>
          </cell>
        </row>
        <row r="2192">
          <cell r="G2192" t="str">
            <v>IQ Insurance Services Ltd</v>
          </cell>
        </row>
        <row r="2193">
          <cell r="G2193" t="str">
            <v>IR Underwriting Services Inc</v>
          </cell>
        </row>
        <row r="2194">
          <cell r="G2194" t="str">
            <v>Iris Insurance Brokers Ltd</v>
          </cell>
        </row>
        <row r="2195">
          <cell r="G2195" t="str">
            <v>Ironshore Australia Pty Limited</v>
          </cell>
        </row>
        <row r="2196">
          <cell r="G2196" t="str">
            <v>Ironshore Canada Ltd</v>
          </cell>
        </row>
        <row r="2197">
          <cell r="G2197" t="str">
            <v>Ironshore Insurance Services LLC</v>
          </cell>
        </row>
        <row r="2198">
          <cell r="G2198" t="str">
            <v>IRS Insurance and Risk Services GmbH</v>
          </cell>
        </row>
        <row r="2199">
          <cell r="G2199" t="str">
            <v>Irvin B Green &amp; Associates Inc</v>
          </cell>
        </row>
        <row r="2200">
          <cell r="G2200" t="str">
            <v>Irvine Insurance Brokers Limited</v>
          </cell>
        </row>
        <row r="2201">
          <cell r="G2201" t="str">
            <v>Irvine Insurance Services</v>
          </cell>
        </row>
        <row r="2202">
          <cell r="G2202" t="str">
            <v>Isherwood Insurance Intermediaries Ltd</v>
          </cell>
        </row>
        <row r="2203">
          <cell r="G2203" t="str">
            <v>ISIS Conveyancing Insurance Specialists Ltd</v>
          </cell>
        </row>
        <row r="2204">
          <cell r="G2204" t="str">
            <v>Isis Insurance Services Limited</v>
          </cell>
        </row>
        <row r="2205">
          <cell r="G2205" t="str">
            <v>Israel Gordon and Company Ltd</v>
          </cell>
        </row>
        <row r="2206">
          <cell r="G2206" t="str">
            <v>iSure nv</v>
          </cell>
        </row>
        <row r="2207">
          <cell r="G2207" t="str">
            <v>Isure Pty Ltd</v>
          </cell>
        </row>
        <row r="2208">
          <cell r="G2208" t="str">
            <v>Ital Brokers S.p.a.</v>
          </cell>
        </row>
        <row r="2209">
          <cell r="G2209" t="str">
            <v>Italian Underwriting S.R.L</v>
          </cell>
        </row>
        <row r="2210">
          <cell r="G2210" t="str">
            <v>ITC Compliance Limited</v>
          </cell>
        </row>
        <row r="2211">
          <cell r="G2211" t="str">
            <v>Its4me Plc</v>
          </cell>
        </row>
        <row r="2212">
          <cell r="G2212" t="str">
            <v>Ivan Bell</v>
          </cell>
        </row>
        <row r="2213">
          <cell r="G2213" t="str">
            <v>Ives &amp; Taylor Insurances Ltd</v>
          </cell>
        </row>
        <row r="2214">
          <cell r="G2214" t="str">
            <v>Ives Insurance Brokers Limited</v>
          </cell>
        </row>
        <row r="2215">
          <cell r="G2215" t="str">
            <v>IWA</v>
          </cell>
        </row>
        <row r="2216">
          <cell r="G2216" t="str">
            <v>J &amp; J Insurance &amp; Financial Consultants Ltd</v>
          </cell>
        </row>
        <row r="2217">
          <cell r="G2217" t="str">
            <v>J &amp; M Insurance Services (UK) Limited</v>
          </cell>
        </row>
        <row r="2218">
          <cell r="G2218" t="str">
            <v>J &amp; W Webster &amp; Co Limited</v>
          </cell>
        </row>
        <row r="2219">
          <cell r="G2219" t="str">
            <v>J Allan Hall &amp; Associates Inc</v>
          </cell>
        </row>
        <row r="2220">
          <cell r="G2220" t="str">
            <v>J B Lloyd &amp; Associates LLC</v>
          </cell>
        </row>
        <row r="2221">
          <cell r="G2221" t="str">
            <v>J B Robins &amp; J M Lehmann</v>
          </cell>
        </row>
        <row r="2222">
          <cell r="G2222" t="str">
            <v>J Bennett &amp; Son (Insurance Brokers) Ltd</v>
          </cell>
        </row>
        <row r="2223">
          <cell r="G2223" t="str">
            <v>J C Daly and Co Insurances Ltd</v>
          </cell>
        </row>
        <row r="2224">
          <cell r="G2224" t="str">
            <v>J C I (Northwest) Limited</v>
          </cell>
        </row>
        <row r="2225">
          <cell r="G2225" t="str">
            <v>J C Roxburgh &amp; Co Ltd</v>
          </cell>
        </row>
        <row r="2226">
          <cell r="G2226" t="str">
            <v>J C Steels Insurance Consultants</v>
          </cell>
        </row>
        <row r="2227">
          <cell r="G2227" t="str">
            <v>J Carr &amp; Co LLP</v>
          </cell>
        </row>
        <row r="2228">
          <cell r="G2228" t="str">
            <v>J Caulfield &amp; Co Ltd</v>
          </cell>
        </row>
        <row r="2229">
          <cell r="G2229" t="str">
            <v>J D D Bromsgrove Ltd</v>
          </cell>
        </row>
        <row r="2230">
          <cell r="G2230" t="str">
            <v>J E Oakley &amp; Son</v>
          </cell>
        </row>
        <row r="2231">
          <cell r="G2231" t="str">
            <v>J Fenty Insurance Services</v>
          </cell>
        </row>
        <row r="2232">
          <cell r="G2232" t="str">
            <v>J Gerard Fortin et Associes Inc</v>
          </cell>
        </row>
        <row r="2233">
          <cell r="G2233" t="str">
            <v>J Gill Insurance Brokers Limited</v>
          </cell>
        </row>
        <row r="2234">
          <cell r="G2234" t="str">
            <v>J Gosling (Insurance Brokers) Ltd</v>
          </cell>
        </row>
        <row r="2235">
          <cell r="G2235" t="str">
            <v>J H Blades &amp; Co Inc</v>
          </cell>
        </row>
        <row r="2236">
          <cell r="G2236" t="str">
            <v>J H Hibbert (Insurance Brokers) Ltd</v>
          </cell>
        </row>
        <row r="2237">
          <cell r="G2237" t="str">
            <v>J Hatty &amp; Co</v>
          </cell>
        </row>
        <row r="2238">
          <cell r="G2238" t="str">
            <v>J Hunter Insurance Brokers Ltd</v>
          </cell>
        </row>
        <row r="2239">
          <cell r="G2239" t="str">
            <v>J Illingworth &amp; Co Limited</v>
          </cell>
        </row>
        <row r="2240">
          <cell r="G2240" t="str">
            <v>J J Ballantine &amp; Co</v>
          </cell>
        </row>
        <row r="2241">
          <cell r="G2241" t="str">
            <v>J K Buckenham Ltd</v>
          </cell>
        </row>
        <row r="2242">
          <cell r="G2242" t="str">
            <v>J L Ewers</v>
          </cell>
        </row>
        <row r="2243">
          <cell r="G2243" t="str">
            <v>J L Holroyd &amp; S E Holroyd </v>
          </cell>
        </row>
        <row r="2244">
          <cell r="G2244" t="str">
            <v>J L Morris (Insurance Brokers) Limited</v>
          </cell>
        </row>
        <row r="2245">
          <cell r="G2245" t="str">
            <v>J M Glendinning (Insurance Brokers) Limited</v>
          </cell>
        </row>
        <row r="2246">
          <cell r="G2246" t="str">
            <v>J M Wilson Corporation</v>
          </cell>
        </row>
        <row r="2247">
          <cell r="G2247" t="str">
            <v>J Moore &amp; Co</v>
          </cell>
        </row>
        <row r="2248">
          <cell r="G2248" t="str">
            <v>J P Everhart and Co Incorporated</v>
          </cell>
        </row>
        <row r="2249">
          <cell r="G2249" t="str">
            <v>J P M (Insurance Management) Ltd</v>
          </cell>
        </row>
        <row r="2250">
          <cell r="G2250" t="str">
            <v>J P Mallette &amp; Associes Inc</v>
          </cell>
        </row>
        <row r="2251">
          <cell r="G2251" t="str">
            <v>J R Aebli &amp; Cie AG</v>
          </cell>
        </row>
        <row r="2252">
          <cell r="G2252" t="str">
            <v>J R Carrigan &amp; Son</v>
          </cell>
        </row>
        <row r="2253">
          <cell r="G2253" t="str">
            <v>J R Clare Underwriting Agencies Ltd</v>
          </cell>
        </row>
        <row r="2254">
          <cell r="G2254" t="str">
            <v>J R Stephens Insurance Consultancy LLP</v>
          </cell>
        </row>
        <row r="2255">
          <cell r="G2255" t="str">
            <v>J R W Group Services Ltd</v>
          </cell>
        </row>
        <row r="2256">
          <cell r="G2256" t="str">
            <v>J S Johnson &amp; Co Ltd</v>
          </cell>
        </row>
        <row r="2257">
          <cell r="G2257" t="str">
            <v>J Stonier and Son</v>
          </cell>
        </row>
        <row r="2258">
          <cell r="G2258" t="str">
            <v>J W Francis &amp; Co</v>
          </cell>
        </row>
        <row r="2259">
          <cell r="G2259" t="str">
            <v>J W Hickinson &amp; Co</v>
          </cell>
        </row>
        <row r="2260">
          <cell r="G2260" t="str">
            <v>J Willey &amp; Co</v>
          </cell>
        </row>
        <row r="2261">
          <cell r="G2261" t="str">
            <v>J. E. Sills &amp; Sons Ltd</v>
          </cell>
        </row>
        <row r="2262">
          <cell r="G2262" t="str">
            <v>J.B.Wilcock Insurance</v>
          </cell>
        </row>
        <row r="2263">
          <cell r="G2263" t="str">
            <v>J.C.P Insurance (Brokers) Limited</v>
          </cell>
        </row>
        <row r="2264">
          <cell r="G2264" t="str">
            <v>J.E. Leggett Financial Services Ltd</v>
          </cell>
        </row>
        <row r="2265">
          <cell r="G2265" t="str">
            <v>J.N. Dobbin Limited</v>
          </cell>
        </row>
        <row r="2266">
          <cell r="G2266" t="str">
            <v>J.Sydney Ault Ltd</v>
          </cell>
        </row>
        <row r="2267">
          <cell r="G2267" t="str">
            <v>Jack Greensite Limited</v>
          </cell>
        </row>
        <row r="2268">
          <cell r="G2268" t="str">
            <v>Jack Hayward Harps</v>
          </cell>
        </row>
        <row r="2269">
          <cell r="G2269" t="str">
            <v>Jack Joy Insurance Ltd</v>
          </cell>
        </row>
        <row r="2270">
          <cell r="G2270" t="str">
            <v>Jack Lawrence General Insurance Services</v>
          </cell>
        </row>
        <row r="2271">
          <cell r="G2271" t="str">
            <v>Jackson Sumner &amp; Associates Inc</v>
          </cell>
        </row>
        <row r="2272">
          <cell r="G2272" t="str">
            <v>Jacobs &amp; Brom B.V</v>
          </cell>
        </row>
        <row r="2273">
          <cell r="G2273" t="str">
            <v>Jade Insurance Consultants Ltd</v>
          </cell>
        </row>
        <row r="2274">
          <cell r="G2274" t="str">
            <v>Jaeger &amp; Haines Inc</v>
          </cell>
        </row>
        <row r="2275">
          <cell r="G2275" t="str">
            <v>James &amp; Browne (Insurance Brokers) Ltd</v>
          </cell>
        </row>
        <row r="2276">
          <cell r="G2276" t="str">
            <v>James and Lindsay Ltd</v>
          </cell>
        </row>
        <row r="2277">
          <cell r="G2277" t="str">
            <v>James Brian Murphy</v>
          </cell>
        </row>
        <row r="2278">
          <cell r="G2278" t="str">
            <v>James Campbell Insurance</v>
          </cell>
        </row>
        <row r="2279">
          <cell r="G2279" t="str">
            <v>James F Carberry &amp; Co</v>
          </cell>
        </row>
        <row r="2280">
          <cell r="G2280" t="str">
            <v>James Hallam Limited</v>
          </cell>
        </row>
        <row r="2281">
          <cell r="G2281" t="str">
            <v>James Hampden Insurance Brokers Limited</v>
          </cell>
        </row>
        <row r="2282">
          <cell r="G2282" t="str">
            <v>James Insurance Services Ltd</v>
          </cell>
        </row>
        <row r="2283">
          <cell r="G2283" t="str">
            <v>James McCrone Insurance Brokers Limited</v>
          </cell>
        </row>
        <row r="2284">
          <cell r="G2284" t="str">
            <v>James R. Favor And Company LLC</v>
          </cell>
        </row>
        <row r="2285">
          <cell r="G2285" t="str">
            <v>James Ryan Thornhill Ltd</v>
          </cell>
        </row>
        <row r="2286">
          <cell r="G2286" t="str">
            <v>James Trickett &amp; Son (Insurances) Limited</v>
          </cell>
        </row>
        <row r="2287">
          <cell r="G2287" t="str">
            <v>Jamison Special Risk Inc</v>
          </cell>
        </row>
        <row r="2288">
          <cell r="G2288" t="str">
            <v>Janice Smith</v>
          </cell>
        </row>
        <row r="2289">
          <cell r="G2289" t="str">
            <v>Jannard Quadrant Insurance Brokers Limited</v>
          </cell>
        </row>
        <row r="2290">
          <cell r="G2290" t="str">
            <v>Japan England Insurance Brokers Ltd</v>
          </cell>
        </row>
        <row r="2291">
          <cell r="G2291" t="str">
            <v>Jaq Ryan</v>
          </cell>
        </row>
        <row r="2292">
          <cell r="G2292" t="str">
            <v>Jardine Lloyd Thompson Canada Inc</v>
          </cell>
        </row>
        <row r="2293">
          <cell r="G2293" t="str">
            <v>Jardine Lloyd Thompson Limited</v>
          </cell>
        </row>
        <row r="2294">
          <cell r="G2294" t="str">
            <v>Jardine Lloyd Thompson Pty Ltd</v>
          </cell>
        </row>
        <row r="2295">
          <cell r="G2295" t="str">
            <v>Jarretts Plc</v>
          </cell>
        </row>
        <row r="2296">
          <cell r="G2296" t="str">
            <v>Jay Singh</v>
          </cell>
        </row>
        <row r="2297">
          <cell r="G2297" t="str">
            <v>JBW (Halesowen) Ltd</v>
          </cell>
        </row>
        <row r="2298">
          <cell r="G2298" t="str">
            <v>JCB Insurance Services Ltd</v>
          </cell>
        </row>
        <row r="2299">
          <cell r="G2299" t="str">
            <v>Jdp Insurance Brokers Ltd</v>
          </cell>
        </row>
        <row r="2300">
          <cell r="G2300" t="str">
            <v>Jeff Leggett</v>
          </cell>
        </row>
        <row r="2301">
          <cell r="G2301" t="str">
            <v>Jeffery Associates</v>
          </cell>
        </row>
        <row r="2302">
          <cell r="G2302" t="str">
            <v>Jelf Insurance Brokers Limited</v>
          </cell>
        </row>
        <row r="2303">
          <cell r="G2303" t="str">
            <v>Jenkins Pashley &amp; Co</v>
          </cell>
        </row>
        <row r="2304">
          <cell r="G2304" t="str">
            <v>Jenkinson and Company Limited</v>
          </cell>
        </row>
        <row r="2305">
          <cell r="G2305" t="str">
            <v>Jequier Newitt Insurance Brokers Limited</v>
          </cell>
        </row>
        <row r="2306">
          <cell r="G2306" t="str">
            <v>Jeremy Burgess</v>
          </cell>
        </row>
        <row r="2307">
          <cell r="G2307" t="str">
            <v>Jeston Insurance Brokers Limited</v>
          </cell>
        </row>
        <row r="2308">
          <cell r="G2308" t="str">
            <v>JG McNicholl Limited</v>
          </cell>
        </row>
        <row r="2309">
          <cell r="G2309" t="str">
            <v>JH Insurance Services</v>
          </cell>
        </row>
        <row r="2310">
          <cell r="G2310" t="str">
            <v>JH Intermediaries Limited</v>
          </cell>
        </row>
        <row r="2311">
          <cell r="G2311" t="str">
            <v>Jim Burton Insurance Services</v>
          </cell>
        </row>
        <row r="2312">
          <cell r="G2312" t="str">
            <v>Jim Kelly &amp; Co Ltd</v>
          </cell>
        </row>
        <row r="2313">
          <cell r="G2313" t="str">
            <v>Jimcor Agency Inc</v>
          </cell>
        </row>
        <row r="2314">
          <cell r="G2314" t="str">
            <v>JIS (Chile) Limited</v>
          </cell>
        </row>
        <row r="2315">
          <cell r="G2315" t="str">
            <v>JJ Yates and Company Ltd</v>
          </cell>
        </row>
        <row r="2316">
          <cell r="G2316" t="str">
            <v>JLT Benefit Solutions Ltd</v>
          </cell>
        </row>
        <row r="2317">
          <cell r="G2317" t="str">
            <v>JLT Specialty Limited</v>
          </cell>
        </row>
        <row r="2318">
          <cell r="G2318" t="str">
            <v>JMD Ross Insurance Brokers Pty Limited</v>
          </cell>
        </row>
        <row r="2319">
          <cell r="G2319" t="str">
            <v>JN Craig Limited</v>
          </cell>
        </row>
        <row r="2320">
          <cell r="G2320" t="str">
            <v>Jobson James Financial Services Limited</v>
          </cell>
        </row>
        <row r="2321">
          <cell r="G2321" t="str">
            <v>John Ansell &amp; Partners Ltd</v>
          </cell>
        </row>
        <row r="2322">
          <cell r="G2322" t="str">
            <v>John Anthony Perry</v>
          </cell>
        </row>
        <row r="2323">
          <cell r="G2323" t="str">
            <v>John Bateman Insurance Consultants Limited</v>
          </cell>
        </row>
        <row r="2324">
          <cell r="G2324" t="str">
            <v>John Beard &amp; Son Ltd</v>
          </cell>
        </row>
        <row r="2325">
          <cell r="G2325" t="str">
            <v>John Chapman Insurance Consultants</v>
          </cell>
        </row>
        <row r="2326">
          <cell r="G2326" t="str">
            <v>John Edward Harley &amp; Maureen Susan Harley</v>
          </cell>
        </row>
        <row r="2327">
          <cell r="G2327" t="str">
            <v>John Ennals t/as F C Gardner &amp; Co</v>
          </cell>
        </row>
        <row r="2328">
          <cell r="G2328" t="str">
            <v>John F Whippy &amp; Company Limited</v>
          </cell>
        </row>
        <row r="2329">
          <cell r="G2329" t="str">
            <v>John Goord Insurance</v>
          </cell>
        </row>
        <row r="2330">
          <cell r="G2330" t="str">
            <v>John Handel &amp; Associates Inc</v>
          </cell>
        </row>
        <row r="2331">
          <cell r="G2331" t="str">
            <v>John Heath Insurance Brokers LLP</v>
          </cell>
        </row>
        <row r="2332">
          <cell r="G2332" t="str">
            <v>John Henshall Ltd</v>
          </cell>
        </row>
        <row r="2333">
          <cell r="G2333" t="str">
            <v>John Holman &amp; Sons Limited</v>
          </cell>
        </row>
        <row r="2334">
          <cell r="G2334" t="str">
            <v>John Hunter-Paterson Acii</v>
          </cell>
        </row>
        <row r="2335">
          <cell r="G2335" t="str">
            <v>John James Insurance Services Limited</v>
          </cell>
        </row>
        <row r="2336">
          <cell r="G2336" t="str">
            <v>John Kenneth Eyre</v>
          </cell>
        </row>
        <row r="2337">
          <cell r="G2337" t="str">
            <v>John Lampier &amp; Son Ltd</v>
          </cell>
        </row>
        <row r="2338">
          <cell r="G2338" t="str">
            <v>John Lane (Insurance Consultants) Ltd</v>
          </cell>
        </row>
        <row r="2339">
          <cell r="G2339" t="str">
            <v>John Malcolm Insurance Consultants Ltd</v>
          </cell>
        </row>
        <row r="2340">
          <cell r="G2340" t="str">
            <v>John McKay (Insurance) Limited</v>
          </cell>
        </row>
        <row r="2341">
          <cell r="G2341" t="str">
            <v>John Millin (Southport) Limited</v>
          </cell>
        </row>
        <row r="2342">
          <cell r="G2342" t="str">
            <v>John Millin (Southport) Ltd</v>
          </cell>
        </row>
        <row r="2343">
          <cell r="G2343" t="str">
            <v>John Morgan Insurance Consultants</v>
          </cell>
        </row>
        <row r="2344">
          <cell r="G2344" t="str">
            <v>John Morgan Partnership Ltd</v>
          </cell>
        </row>
        <row r="2345">
          <cell r="G2345" t="str">
            <v>John P Gandolfi Insurance Brokers</v>
          </cell>
        </row>
        <row r="2346">
          <cell r="G2346" t="str">
            <v>John Paton (Insurance Services) Ltd</v>
          </cell>
        </row>
        <row r="2347">
          <cell r="G2347" t="str">
            <v>John Pearce Insurance Services Limited</v>
          </cell>
        </row>
        <row r="2348">
          <cell r="G2348" t="str">
            <v>John Peers Ltd</v>
          </cell>
        </row>
        <row r="2349">
          <cell r="G2349" t="str">
            <v>John Pieri Insurance Services Ltd</v>
          </cell>
        </row>
        <row r="2350">
          <cell r="G2350" t="str">
            <v>John Rice Associates Ltd</v>
          </cell>
        </row>
        <row r="2351">
          <cell r="G2351" t="str">
            <v>John Russell Insurance Services Limited</v>
          </cell>
        </row>
        <row r="2352">
          <cell r="G2352" t="str">
            <v>John S Cocking &amp; Partners Insurance</v>
          </cell>
        </row>
        <row r="2353">
          <cell r="G2353" t="str">
            <v>John S. Lees and Company</v>
          </cell>
        </row>
        <row r="2354">
          <cell r="G2354" t="str">
            <v>John Shaw (Insurance Brokers) Limited</v>
          </cell>
        </row>
        <row r="2355">
          <cell r="G2355" t="str">
            <v>John Stephen Wayne</v>
          </cell>
        </row>
        <row r="2356">
          <cell r="G2356" t="str">
            <v>John Thomas Middlebrook, Esq.</v>
          </cell>
        </row>
        <row r="2357">
          <cell r="G2357" t="str">
            <v>John Walker Insurance Limited</v>
          </cell>
        </row>
        <row r="2358">
          <cell r="G2358" t="str">
            <v>John Westlake</v>
          </cell>
        </row>
        <row r="2359">
          <cell r="G2359" t="str">
            <v>Johnson &amp; Johnson Inc Managers</v>
          </cell>
        </row>
        <row r="2360">
          <cell r="G2360" t="str">
            <v>Johnston Meier Insurance Agencies Group</v>
          </cell>
        </row>
        <row r="2361">
          <cell r="G2361" t="str">
            <v>Johnstone &amp; Co</v>
          </cell>
        </row>
        <row r="2362">
          <cell r="G2362" t="str">
            <v>Johnstone Insurance Brokers Limited</v>
          </cell>
        </row>
        <row r="2363">
          <cell r="G2363" t="str">
            <v>Jolicoeur Savard Assurance Inc</v>
          </cell>
        </row>
        <row r="2364">
          <cell r="G2364" t="str">
            <v>Jonathan Joseph Rosten</v>
          </cell>
        </row>
        <row r="2365">
          <cell r="G2365" t="str">
            <v>Jonathan Knight</v>
          </cell>
        </row>
        <row r="2366">
          <cell r="G2366" t="str">
            <v>Jones Birdsong LLP</v>
          </cell>
        </row>
        <row r="2367">
          <cell r="G2367" t="str">
            <v>Jones Brown Inc</v>
          </cell>
        </row>
        <row r="2368">
          <cell r="G2368" t="str">
            <v>Jones DesLauriers Insurance Management Inc.</v>
          </cell>
        </row>
        <row r="2369">
          <cell r="G2369" t="str">
            <v>Jones Taylor Steven Ltd</v>
          </cell>
        </row>
        <row r="2370">
          <cell r="G2370" t="str">
            <v>Jordan Insurance Group</v>
          </cell>
        </row>
        <row r="2371">
          <cell r="G2371" t="str">
            <v>Joseph Distel &amp; Co Inc</v>
          </cell>
        </row>
        <row r="2372">
          <cell r="G2372" t="str">
            <v>Joseph Krar &amp; Associates Inc</v>
          </cell>
        </row>
        <row r="2373">
          <cell r="G2373" t="str">
            <v>Joseph W Burley and Partners (UK) Ltd</v>
          </cell>
        </row>
        <row r="2374">
          <cell r="G2374" t="str">
            <v>JRP Insurance Management Limited</v>
          </cell>
        </row>
        <row r="2375">
          <cell r="G2375" t="str">
            <v>Jsw Insurance Services Ltd</v>
          </cell>
        </row>
        <row r="2376">
          <cell r="G2376" t="str">
            <v>JT Insurance Services (Canada) Inc</v>
          </cell>
        </row>
        <row r="2377">
          <cell r="G2377" t="str">
            <v>Jtc Insurance Brokers Limited</v>
          </cell>
        </row>
        <row r="2378">
          <cell r="G2378" t="str">
            <v>JUA Underwriting Agency Pty Ltd</v>
          </cell>
        </row>
        <row r="2379">
          <cell r="G2379" t="str">
            <v>Jubilee Europe BV</v>
          </cell>
        </row>
        <row r="2380">
          <cell r="G2380" t="str">
            <v>Jubilee Managing Agency Limited </v>
          </cell>
        </row>
        <row r="2381">
          <cell r="G2381" t="str">
            <v>Jubilee Service Solutions Limited</v>
          </cell>
        </row>
        <row r="2382">
          <cell r="G2382" t="str">
            <v>Julie Price &amp; Co Ltd</v>
          </cell>
        </row>
        <row r="2383">
          <cell r="G2383" t="str">
            <v>June Anne Management Ltd</v>
          </cell>
        </row>
        <row r="2384">
          <cell r="G2384" t="str">
            <v>Juniper Reinsurance Services Inc</v>
          </cell>
        </row>
        <row r="2385">
          <cell r="G2385" t="str">
            <v>Just Insurance Brokers Limited</v>
          </cell>
        </row>
        <row r="2386">
          <cell r="G2386" t="str">
            <v>Just Insurance Services (UK) Limited</v>
          </cell>
        </row>
        <row r="2387">
          <cell r="G2387" t="str">
            <v>Just Landlords Insurance Services Limited</v>
          </cell>
        </row>
        <row r="2388">
          <cell r="G2388" t="str">
            <v>K &amp; K Insurance Services</v>
          </cell>
        </row>
        <row r="2389">
          <cell r="G2389" t="str">
            <v>K B P Insurance Service</v>
          </cell>
        </row>
        <row r="2390">
          <cell r="G2390" t="str">
            <v>K Burton &amp; Son Limited</v>
          </cell>
        </row>
        <row r="2391">
          <cell r="G2391" t="str">
            <v>K C Pettener &amp; Company Limited</v>
          </cell>
        </row>
        <row r="2392">
          <cell r="G2392" t="str">
            <v>K D Insurance Brokers</v>
          </cell>
        </row>
        <row r="2393">
          <cell r="G2393" t="str">
            <v>K D Meadows &amp; Associates</v>
          </cell>
        </row>
        <row r="2394">
          <cell r="G2394" t="str">
            <v>K Drewe Insurance Brokers Ltd</v>
          </cell>
        </row>
        <row r="2395">
          <cell r="G2395" t="str">
            <v>K G J Insurance Brokers (Stourbridge) Limited</v>
          </cell>
        </row>
        <row r="2396">
          <cell r="G2396" t="str">
            <v>K J Herbert Insurance Services Ltd</v>
          </cell>
        </row>
        <row r="2397">
          <cell r="G2397" t="str">
            <v>K L Plester Insurance Services Limited</v>
          </cell>
        </row>
        <row r="2398">
          <cell r="G2398" t="str">
            <v>K R Phakey &amp; Partners Ltd</v>
          </cell>
        </row>
        <row r="2399">
          <cell r="G2399" t="str">
            <v>K&amp;K Insurance Brokers, Inc. Canada</v>
          </cell>
        </row>
        <row r="2400">
          <cell r="G2400" t="str">
            <v>K.S.L. Thomas &amp; Company Limited</v>
          </cell>
        </row>
        <row r="2401">
          <cell r="G2401" t="str">
            <v>KA Koln Assekuranz Agentur GmbH</v>
          </cell>
        </row>
        <row r="2402">
          <cell r="G2402" t="str">
            <v>Kay International PLC</v>
          </cell>
        </row>
        <row r="2403">
          <cell r="G2403" t="str">
            <v>Kbis Limited</v>
          </cell>
        </row>
        <row r="2404">
          <cell r="G2404" t="str">
            <v>KBIS Ltd</v>
          </cell>
        </row>
        <row r="2405">
          <cell r="G2405" t="str">
            <v>kdh Insurance Brokers Ltd</v>
          </cell>
        </row>
        <row r="2406">
          <cell r="G2406" t="str">
            <v>Keegan &amp; Pennykid (Insurance Brokers) Ltd</v>
          </cell>
        </row>
        <row r="2407">
          <cell r="G2407" t="str">
            <v>Keeley &amp; Co Ltd</v>
          </cell>
        </row>
        <row r="2408">
          <cell r="G2408" t="str">
            <v>Keith E Jenkins &amp; Co</v>
          </cell>
        </row>
        <row r="2409">
          <cell r="G2409" t="str">
            <v>Keith Michaels Plc</v>
          </cell>
        </row>
        <row r="2410">
          <cell r="G2410" t="str">
            <v>Keith Miller Insurance Services Ltd</v>
          </cell>
        </row>
        <row r="2411">
          <cell r="G2411" t="str">
            <v>Keith Montgomery Associates Limited</v>
          </cell>
        </row>
        <row r="2412">
          <cell r="G2412" t="str">
            <v>Keith Simister Personal Insurance Services</v>
          </cell>
        </row>
        <row r="2413">
          <cell r="G2413" t="str">
            <v>Keith Taylor Limited</v>
          </cell>
        </row>
        <row r="2414">
          <cell r="G2414" t="str">
            <v>Kelly &amp; Elliott Ltd</v>
          </cell>
        </row>
        <row r="2415">
          <cell r="G2415" t="str">
            <v>Kelly Underwriting Services LLC</v>
          </cell>
        </row>
        <row r="2416">
          <cell r="G2416" t="str">
            <v>Kelvin Smith (Insurance Brokers) Ltd</v>
          </cell>
        </row>
        <row r="2417">
          <cell r="G2417" t="str">
            <v>KennCo Underwriting Ltd</v>
          </cell>
        </row>
        <row r="2418">
          <cell r="G2418" t="str">
            <v>Kennet Insurance Brokers</v>
          </cell>
        </row>
        <row r="2419">
          <cell r="G2419" t="str">
            <v>Kenneth Skene </v>
          </cell>
        </row>
        <row r="2420">
          <cell r="G2420" t="str">
            <v>Kennett Insurance Brokers Limited</v>
          </cell>
        </row>
        <row r="2421">
          <cell r="G2421" t="str">
            <v>Kensington Mortgage Company Limited</v>
          </cell>
        </row>
        <row r="2422">
          <cell r="G2422" t="str">
            <v>Kent and Sussex Financial Group Ltd</v>
          </cell>
        </row>
        <row r="2423">
          <cell r="G2423" t="str">
            <v>Kerr Henderson (General Insurance Services) Limited</v>
          </cell>
        </row>
        <row r="2424">
          <cell r="G2424" t="str">
            <v>Kerridge Insurance Services Limited</v>
          </cell>
        </row>
        <row r="2425">
          <cell r="G2425" t="str">
            <v>Kerry London Ltd</v>
          </cell>
        </row>
        <row r="2426">
          <cell r="G2426" t="str">
            <v>Kesh International Underwriters General Insurance Agency (2010) Ltd</v>
          </cell>
        </row>
        <row r="2427">
          <cell r="G2427" t="str">
            <v>Kestrel Insurance Services Ltd</v>
          </cell>
        </row>
        <row r="2428">
          <cell r="G2428" t="str">
            <v>Kevin Davis Insurance Services, Inc</v>
          </cell>
        </row>
        <row r="2429">
          <cell r="G2429" t="str">
            <v>Kevin Lomas</v>
          </cell>
        </row>
        <row r="2430">
          <cell r="G2430" t="str">
            <v>Key Insurance Group Ltd</v>
          </cell>
        </row>
        <row r="2431">
          <cell r="G2431" t="str">
            <v>Key Insurance Services Partnership</v>
          </cell>
        </row>
        <row r="2432">
          <cell r="G2432" t="str">
            <v>Key West Insurance Services Ltd</v>
          </cell>
        </row>
        <row r="2433">
          <cell r="G2433" t="str">
            <v>KFSI Limited</v>
          </cell>
        </row>
        <row r="2434">
          <cell r="G2434" t="str">
            <v>KGJ Commercial Insurance Services Limited</v>
          </cell>
        </row>
        <row r="2435">
          <cell r="G2435" t="str">
            <v>KGJ Insurance Services (Midlands) Ltd</v>
          </cell>
        </row>
        <row r="2436">
          <cell r="G2436" t="str">
            <v>KGJ Insurance Services Limited</v>
          </cell>
        </row>
        <row r="2437">
          <cell r="G2437" t="str">
            <v>Kiln Asia Limited</v>
          </cell>
        </row>
        <row r="2438">
          <cell r="G2438" t="str">
            <v>Kiln Asia Singapore Pte Ltd</v>
          </cell>
        </row>
        <row r="2439">
          <cell r="G2439" t="str">
            <v>Kiln Europe S.A.</v>
          </cell>
        </row>
        <row r="2440">
          <cell r="G2440" t="str">
            <v>Kiln Regional Underwriting Limited</v>
          </cell>
        </row>
        <row r="2441">
          <cell r="G2441" t="str">
            <v>Kiln South Africa (Pty) Ltd</v>
          </cell>
        </row>
        <row r="2442">
          <cell r="G2442" t="str">
            <v>Kimberworth Insurance Bureau Limited</v>
          </cell>
        </row>
        <row r="2443">
          <cell r="G2443" t="str">
            <v>Kincaid Insurance</v>
          </cell>
        </row>
        <row r="2444">
          <cell r="G2444" t="str">
            <v>Kinetic Insurance Brokers Limited</v>
          </cell>
        </row>
        <row r="2445">
          <cell r="G2445" t="str">
            <v>King Insurance Support Systems, Inc</v>
          </cell>
        </row>
        <row r="2446">
          <cell r="G2446" t="str">
            <v>Kingdom Insurance Services Ltd</v>
          </cell>
        </row>
        <row r="2447">
          <cell r="G2447" t="str">
            <v>Kingsborough Insurance Services Ltd</v>
          </cell>
        </row>
        <row r="2448">
          <cell r="G2448" t="str">
            <v>Kingsbridge Risk Solutions Ltd</v>
          </cell>
        </row>
        <row r="2449">
          <cell r="G2449" t="str">
            <v>Kingshill Solutions Limited</v>
          </cell>
        </row>
        <row r="2450">
          <cell r="G2450" t="str">
            <v>Kingsway Insurance Services Ltd</v>
          </cell>
        </row>
        <row r="2451">
          <cell r="G2451" t="str">
            <v>Kinnell Corporate Limited</v>
          </cell>
        </row>
        <row r="2452">
          <cell r="G2452" t="str">
            <v>Kirkintilloch Insurance Services Limited</v>
          </cell>
        </row>
        <row r="2453">
          <cell r="G2453" t="str">
            <v>KIS Financial Solutions</v>
          </cell>
        </row>
        <row r="2454">
          <cell r="G2454" t="str">
            <v>Kistler Financial Insurance Group, Inc.</v>
          </cell>
        </row>
        <row r="2455">
          <cell r="G2455" t="str">
            <v>Kitson Insurance Services Ltd (KIS)</v>
          </cell>
        </row>
        <row r="2456">
          <cell r="G2456" t="str">
            <v>KLF Insurance Brokers Ltd</v>
          </cell>
        </row>
        <row r="2457">
          <cell r="G2457" t="str">
            <v>Knight Insurance &amp; Investment Services</v>
          </cell>
        </row>
        <row r="2458">
          <cell r="G2458" t="str">
            <v>Knighthood Assurance Consultants (Western) Limited</v>
          </cell>
        </row>
        <row r="2459">
          <cell r="G2459" t="str">
            <v>Knighthood Corporate Assurance Services Plc</v>
          </cell>
        </row>
        <row r="2460">
          <cell r="G2460" t="str">
            <v>Knightsure Insurance Brokers Ltd</v>
          </cell>
        </row>
        <row r="2461">
          <cell r="G2461" t="str">
            <v>Knowlden Titlow Insurance Brokers Limited</v>
          </cell>
        </row>
        <row r="2462">
          <cell r="G2462" t="str">
            <v>Knox Insurance Brokers Ltd</v>
          </cell>
        </row>
        <row r="2463">
          <cell r="G2463" t="str">
            <v>Kns Insurance Services</v>
          </cell>
        </row>
        <row r="2464">
          <cell r="G2464" t="str">
            <v>Koncept Spolka z ograniczona odpowiedzialnoscia</v>
          </cell>
        </row>
        <row r="2465">
          <cell r="G2465" t="str">
            <v>Kotecha Santok Limited </v>
          </cell>
        </row>
        <row r="2466">
          <cell r="G2466" t="str">
            <v>Kounnis Insuforce Public Limited Company</v>
          </cell>
        </row>
        <row r="2467">
          <cell r="G2467" t="str">
            <v>Koutinas S.A. Insurance and Reinsurance Brokers</v>
          </cell>
        </row>
        <row r="2468">
          <cell r="G2468" t="str">
            <v>Kpti Ltd</v>
          </cell>
        </row>
        <row r="2469">
          <cell r="G2469" t="str">
            <v>KRB Management Inc</v>
          </cell>
        </row>
        <row r="2470">
          <cell r="G2470" t="str">
            <v>Kruskal Insurance Brokers</v>
          </cell>
        </row>
        <row r="2471">
          <cell r="G2471" t="str">
            <v>KSY Speciality Ltd</v>
          </cell>
        </row>
        <row r="2472">
          <cell r="G2472" t="str">
            <v>Kwik-Fit Insurance Services Ltd</v>
          </cell>
        </row>
        <row r="2473">
          <cell r="G2473" t="str">
            <v>Kyle Insurance &amp; Financial Services</v>
          </cell>
        </row>
        <row r="2474">
          <cell r="G2474" t="str">
            <v>L A P Insurance Brokers Ltd</v>
          </cell>
        </row>
        <row r="2475">
          <cell r="G2475" t="str">
            <v>L C Strong limited</v>
          </cell>
        </row>
        <row r="2476">
          <cell r="G2476" t="str">
            <v>L R Kennedy Insurance Services</v>
          </cell>
        </row>
        <row r="2477">
          <cell r="G2477" t="str">
            <v>L T Insurance Services Limited</v>
          </cell>
        </row>
        <row r="2478">
          <cell r="G2478" t="str">
            <v>L Wood &amp; Co Ltd</v>
          </cell>
        </row>
        <row r="2479">
          <cell r="G2479" t="str">
            <v>L. P. Dawe.</v>
          </cell>
        </row>
        <row r="2480">
          <cell r="G2480" t="str">
            <v>L.N.D Services Ltd</v>
          </cell>
        </row>
        <row r="2481">
          <cell r="G2481" t="str">
            <v>La Playa Ltd</v>
          </cell>
        </row>
        <row r="2482">
          <cell r="G2482" t="str">
            <v>Lagrove Insurance Brokers Ltd</v>
          </cell>
        </row>
        <row r="2483">
          <cell r="G2483" t="str">
            <v>Laing Markey Lyness Limited</v>
          </cell>
        </row>
        <row r="2484">
          <cell r="G2484" t="str">
            <v>Lakeland Insurance Services Limited</v>
          </cell>
        </row>
        <row r="2485">
          <cell r="G2485" t="str">
            <v>Lakesure Ltd</v>
          </cell>
        </row>
        <row r="2486">
          <cell r="G2486" t="str">
            <v>Lambert Brothers Insurance Brokers (Hong Kong) Limited</v>
          </cell>
        </row>
        <row r="2487">
          <cell r="G2487" t="str">
            <v>Lampott Limited</v>
          </cell>
        </row>
        <row r="2488">
          <cell r="G2488" t="str">
            <v>Lancaster Insurance Services Limited</v>
          </cell>
        </row>
        <row r="2489">
          <cell r="G2489" t="str">
            <v>Landau Manson Ltd</v>
          </cell>
        </row>
        <row r="2490">
          <cell r="G2490" t="str">
            <v>Landlord Mortgages Limited</v>
          </cell>
        </row>
        <row r="2491">
          <cell r="G2491" t="str">
            <v>Landmark Financial Resources (Mortgages) Limited</v>
          </cell>
        </row>
        <row r="2492">
          <cell r="G2492" t="str">
            <v>Lane &amp; Associates Inc</v>
          </cell>
        </row>
        <row r="2493">
          <cell r="G2493" t="str">
            <v>Lange &amp; Company</v>
          </cell>
        </row>
        <row r="2494">
          <cell r="G2494" t="str">
            <v>Langley Insurance Agents</v>
          </cell>
        </row>
        <row r="2495">
          <cell r="G2495" t="str">
            <v>Langley,Horrocks &amp; Hart Insurance Services</v>
          </cell>
        </row>
        <row r="2496">
          <cell r="G2496" t="str">
            <v>Lanoue Insurance Brokers Ltd</v>
          </cell>
        </row>
        <row r="2497">
          <cell r="G2497" t="str">
            <v>Lansdown Insurance Brokers</v>
          </cell>
        </row>
        <row r="2498">
          <cell r="G2498" t="str">
            <v>Lansdowne Woodward Ltd</v>
          </cell>
        </row>
        <row r="2499">
          <cell r="G2499" t="str">
            <v>Lantern Insurance</v>
          </cell>
        </row>
        <row r="2500">
          <cell r="G2500" t="str">
            <v>Lareau - Courtiers d'assurances inc</v>
          </cell>
        </row>
        <row r="2501">
          <cell r="G2501" t="str">
            <v>Lark (Group) Limited</v>
          </cell>
        </row>
        <row r="2502">
          <cell r="G2502" t="str">
            <v>Latitude Underwriting Pty Limited</v>
          </cell>
        </row>
        <row r="2503">
          <cell r="G2503" t="str">
            <v>Laurie Ross Limited</v>
          </cell>
        </row>
        <row r="2504">
          <cell r="G2504" t="str">
            <v>Lavaretus Underwriting AB</v>
          </cell>
        </row>
        <row r="2505">
          <cell r="G2505" t="str">
            <v>Lawrence Fraser Limited</v>
          </cell>
        </row>
        <row r="2506">
          <cell r="G2506" t="str">
            <v>Lawshield UK Ltd</v>
          </cell>
        </row>
        <row r="2507">
          <cell r="G2507" t="str">
            <v>Lawson and Fern Ltd</v>
          </cell>
        </row>
        <row r="2508">
          <cell r="G2508" t="str">
            <v>Lawson D Jones Insurance Consultants</v>
          </cell>
        </row>
        <row r="2509">
          <cell r="G2509" t="str">
            <v>Lawsons Underwriting Australasia Limited</v>
          </cell>
        </row>
        <row r="2510">
          <cell r="G2510" t="str">
            <v>Layton Blackham Financial Services Limited</v>
          </cell>
        </row>
        <row r="2511">
          <cell r="G2511" t="str">
            <v>Layton Blackham Insurance Brokers Ltd</v>
          </cell>
        </row>
        <row r="2512">
          <cell r="G2512" t="str">
            <v>LBS</v>
          </cell>
        </row>
        <row r="2513">
          <cell r="G2513" t="str">
            <v>LC Srl Larizza Consulting Insurance Broker</v>
          </cell>
        </row>
        <row r="2514">
          <cell r="G2514" t="str">
            <v>Le Centaure</v>
          </cell>
        </row>
        <row r="2515">
          <cell r="G2515" t="str">
            <v>Lead Yacht Underwriters Limited</v>
          </cell>
        </row>
        <row r="2516">
          <cell r="G2516" t="str">
            <v>Leadenhall Polska Spolka Akcyjna</v>
          </cell>
        </row>
        <row r="2517">
          <cell r="G2517" t="str">
            <v>Leagold Limited</v>
          </cell>
        </row>
        <row r="2518">
          <cell r="G2518" t="str">
            <v>Leaseguard Limited</v>
          </cell>
        </row>
        <row r="2519">
          <cell r="G2519" t="str">
            <v>Ledoux Lew &amp; Patterson Insurance Brokers Limited</v>
          </cell>
        </row>
        <row r="2520">
          <cell r="G2520" t="str">
            <v>Lee &amp; Co</v>
          </cell>
        </row>
        <row r="2521">
          <cell r="G2521" t="str">
            <v>Lee and Mason Financial Services, Inc</v>
          </cell>
        </row>
        <row r="2522">
          <cell r="G2522" t="str">
            <v>Leeds &amp; District C&amp;S Co Ltd</v>
          </cell>
        </row>
        <row r="2523">
          <cell r="G2523" t="str">
            <v>Legal &amp; General Assurance Society Limited</v>
          </cell>
        </row>
        <row r="2524">
          <cell r="G2524" t="str">
            <v>Legal and Insurance Services Ltd</v>
          </cell>
        </row>
        <row r="2525">
          <cell r="G2525" t="str">
            <v>Leicht &amp; Associates Inc</v>
          </cell>
        </row>
        <row r="2526">
          <cell r="G2526" t="str">
            <v>Leisure Home Insurance plc</v>
          </cell>
        </row>
        <row r="2527">
          <cell r="G2527" t="str">
            <v>Leisurecare Insurance Services Ltd</v>
          </cell>
        </row>
        <row r="2528">
          <cell r="G2528" t="str">
            <v>Leisureinsure Australia Pty. Ltd.</v>
          </cell>
        </row>
        <row r="2529">
          <cell r="G2529" t="str">
            <v>Leisureinsure LLP</v>
          </cell>
        </row>
        <row r="2530">
          <cell r="G2530" t="str">
            <v>Lemieux Ryan &amp; Associes/ Associates Inc</v>
          </cell>
        </row>
        <row r="2531">
          <cell r="G2531" t="str">
            <v>Lenders Risk Services, Inc</v>
          </cell>
        </row>
        <row r="2532">
          <cell r="G2532" t="str">
            <v>Lennox Insurance Services Ltd</v>
          </cell>
        </row>
        <row r="2533">
          <cell r="G2533" t="str">
            <v>Lenzi Paolo Broker di Assicurazione Srl</v>
          </cell>
        </row>
        <row r="2534">
          <cell r="G2534" t="str">
            <v>Leon Eeckman SA</v>
          </cell>
        </row>
        <row r="2535">
          <cell r="G2535" t="str">
            <v>Leon G Silver &amp; Associates, Ltd.</v>
          </cell>
        </row>
        <row r="2536">
          <cell r="G2536" t="str">
            <v>Leppard &amp; Associates (Pty) Ltd</v>
          </cell>
        </row>
        <row r="2537">
          <cell r="G2537" t="str">
            <v>Les assureurs AWM International Inc/ AWM International Insurers Inc</v>
          </cell>
        </row>
        <row r="2538">
          <cell r="G2538" t="str">
            <v>Leslie B Holmes (Securities) Ltd</v>
          </cell>
        </row>
        <row r="2539">
          <cell r="G2539" t="str">
            <v>Lester Kalmanson Agency Inc</v>
          </cell>
        </row>
        <row r="2540">
          <cell r="G2540" t="str">
            <v>Let Insurance Services Limited</v>
          </cell>
        </row>
        <row r="2541">
          <cell r="G2541" t="str">
            <v>Letsxl Limited</v>
          </cell>
        </row>
        <row r="2542">
          <cell r="G2542" t="str">
            <v>Leven Insurance Brokers Limited</v>
          </cell>
        </row>
        <row r="2543">
          <cell r="G2543" t="str">
            <v>Lewis Michael &amp; Tollgate Insurance Services</v>
          </cell>
        </row>
        <row r="2544">
          <cell r="G2544" t="str">
            <v>Lexelle Ltd</v>
          </cell>
        </row>
        <row r="2545">
          <cell r="G2545" t="str">
            <v>Lexham Insurance Consultants Ltd</v>
          </cell>
        </row>
        <row r="2546">
          <cell r="G2546" t="str">
            <v>Leyton Insurance Consultants Ltd</v>
          </cell>
        </row>
        <row r="2547">
          <cell r="G2547" t="str">
            <v>LFE Insurance Services Ltd</v>
          </cell>
        </row>
        <row r="2548">
          <cell r="G2548" t="str">
            <v>LG Insurance Services Limited</v>
          </cell>
        </row>
        <row r="2549">
          <cell r="G2549" t="str">
            <v>Liberty Syndicate Services Limited</v>
          </cell>
        </row>
        <row r="2550">
          <cell r="G2550" t="str">
            <v>Liberty Syndicate Services Limited, Deutschland</v>
          </cell>
        </row>
        <row r="2551">
          <cell r="G2551" t="str">
            <v>Liberty Syndicate Services Ltd Sucursal en Espana</v>
          </cell>
        </row>
        <row r="2552">
          <cell r="G2552" t="str">
            <v>LIBG (UK) Ltd</v>
          </cell>
        </row>
        <row r="2553">
          <cell r="G2553" t="str">
            <v>Libra Insurance Services Limited</v>
          </cell>
        </row>
        <row r="2554">
          <cell r="G2554" t="str">
            <v>Life and General (Sedgley) Ltd</v>
          </cell>
        </row>
        <row r="2555">
          <cell r="G2555" t="str">
            <v>Lifestyle Insurance Brokers Limited</v>
          </cell>
        </row>
        <row r="2556">
          <cell r="G2556" t="str">
            <v>Lifesure Group Limited</v>
          </cell>
        </row>
        <row r="2557">
          <cell r="G2557" t="str">
            <v>Linaker Green Limited</v>
          </cell>
        </row>
        <row r="2558">
          <cell r="G2558" t="str">
            <v>Lincsure Ltd</v>
          </cell>
        </row>
        <row r="2559">
          <cell r="G2559" t="str">
            <v>Lindemann Versicherungen Gmbh</v>
          </cell>
        </row>
        <row r="2560">
          <cell r="G2560" t="str">
            <v>Linden Rooke Mortgage and Insurance Advisors</v>
          </cell>
        </row>
        <row r="2561">
          <cell r="G2561" t="str">
            <v>Linneman Specialty Insurance Services, Inc.</v>
          </cell>
        </row>
        <row r="2562">
          <cell r="G2562" t="str">
            <v>Linton Greenwood &amp; Co</v>
          </cell>
        </row>
        <row r="2563">
          <cell r="G2563" t="str">
            <v>Lion Insurance Consultants (Tonbridge) Ltd</v>
          </cell>
        </row>
        <row r="2564">
          <cell r="G2564" t="str">
            <v>Lionheart Insurance Services Ltd</v>
          </cell>
        </row>
        <row r="2565">
          <cell r="G2565" t="str">
            <v>Lipca, Inc.</v>
          </cell>
        </row>
        <row r="2566">
          <cell r="G2566" t="str">
            <v>Lister Patrick Independent Financial Services</v>
          </cell>
        </row>
        <row r="2567">
          <cell r="G2567" t="str">
            <v>Litchfield Special Risks Inc</v>
          </cell>
        </row>
        <row r="2568">
          <cell r="G2568" t="str">
            <v>Livingstones Warman Insurance Brokers</v>
          </cell>
        </row>
        <row r="2569">
          <cell r="G2569" t="str">
            <v>LJM Partnership LLP</v>
          </cell>
        </row>
        <row r="2570">
          <cell r="G2570" t="str">
            <v>Lloyd &amp; Larke Limited</v>
          </cell>
        </row>
        <row r="2571">
          <cell r="G2571" t="str">
            <v>Lloyd &amp; Partners Ltd</v>
          </cell>
        </row>
        <row r="2572">
          <cell r="G2572" t="str">
            <v>Lloyd &amp; Whyte Ltd</v>
          </cell>
        </row>
        <row r="2573">
          <cell r="G2573" t="str">
            <v>Lloyd Howard Insurance Services</v>
          </cell>
        </row>
        <row r="2574">
          <cell r="G2574" t="str">
            <v>Lloyd Latchford Insurance Consultants Ltd</v>
          </cell>
        </row>
        <row r="2575">
          <cell r="G2575" t="str">
            <v>Lloyd Manley Associates</v>
          </cell>
        </row>
        <row r="2576">
          <cell r="G2576" t="str">
            <v>Lloyd Sadd Insurance Brokers Ltd</v>
          </cell>
        </row>
        <row r="2577">
          <cell r="G2577" t="str">
            <v>Lloyd Vine Insurance Brokers</v>
          </cell>
        </row>
        <row r="2578">
          <cell r="G2578" t="str">
            <v>Lloyd's Japan Inc</v>
          </cell>
        </row>
        <row r="2579">
          <cell r="G2579" t="str">
            <v>LMI Ltd</v>
          </cell>
        </row>
        <row r="2580">
          <cell r="G2580" t="str">
            <v>Lo Vullo Associates Inc</v>
          </cell>
        </row>
        <row r="2581">
          <cell r="G2581" t="str">
            <v>Lockton (MENA) Limited</v>
          </cell>
        </row>
        <row r="2582">
          <cell r="G2582" t="str">
            <v>Lockton Affinity, LLC </v>
          </cell>
        </row>
        <row r="2583">
          <cell r="G2583" t="str">
            <v>Lockton Companies International Limited</v>
          </cell>
        </row>
        <row r="2584">
          <cell r="G2584" t="str">
            <v>Lockton Companies LLP</v>
          </cell>
        </row>
        <row r="2585">
          <cell r="G2585" t="str">
            <v>Lockton Companies, LLC (Denver Series)</v>
          </cell>
        </row>
        <row r="2586">
          <cell r="G2586" t="str">
            <v>Lockyer Insurance</v>
          </cell>
        </row>
        <row r="2587">
          <cell r="G2587" t="str">
            <v>Loftis &amp; Wetzel Corporation</v>
          </cell>
        </row>
        <row r="2588">
          <cell r="G2588" t="str">
            <v>Logan Livestock Insurance Agency Pty Ltd</v>
          </cell>
        </row>
        <row r="2589">
          <cell r="G2589" t="str">
            <v>Lombardini &amp; Associati Srl</v>
          </cell>
        </row>
        <row r="2590">
          <cell r="G2590" t="str">
            <v>London &amp; Capital Commercial Insurance Services Limited</v>
          </cell>
        </row>
        <row r="2591">
          <cell r="G2591" t="str">
            <v>London and Essex Insurance Services Ltd</v>
          </cell>
        </row>
        <row r="2592">
          <cell r="G2592" t="str">
            <v>London Australia Underwriting Pty Ltd</v>
          </cell>
        </row>
        <row r="2593">
          <cell r="G2593" t="str">
            <v>London Special Risks</v>
          </cell>
        </row>
        <row r="2594">
          <cell r="G2594" t="str">
            <v>London Taxi Insurance Ltd</v>
          </cell>
        </row>
        <row r="2595">
          <cell r="G2595" t="str">
            <v>London War Risks Ltd</v>
          </cell>
        </row>
        <row r="2596">
          <cell r="G2596" t="str">
            <v>Long Reach International Ltd</v>
          </cell>
        </row>
        <row r="2597">
          <cell r="G2597" t="str">
            <v>Lonham Group Limited</v>
          </cell>
        </row>
        <row r="2598">
          <cell r="G2598" t="str">
            <v>LONMAR GLOBAL RISKS LIMITED</v>
          </cell>
        </row>
        <row r="2599">
          <cell r="G2599" t="str">
            <v>Lonsdale Insurance Brokers Limited</v>
          </cell>
        </row>
        <row r="2600">
          <cell r="G2600" t="str">
            <v>Lorega Limited</v>
          </cell>
        </row>
        <row r="2601">
          <cell r="G2601" t="str">
            <v>Lorica Consulting Limited</v>
          </cell>
        </row>
        <row r="2602">
          <cell r="G2602" t="str">
            <v>Lorica Insurance Brokers Limited </v>
          </cell>
        </row>
        <row r="2603">
          <cell r="G2603" t="str">
            <v>Lothbury UK Limited</v>
          </cell>
        </row>
        <row r="2604">
          <cell r="G2604" t="str">
            <v>Lovat Insurance Brokers Ltd</v>
          </cell>
        </row>
        <row r="2605">
          <cell r="G2605" t="str">
            <v>Loving and Etheredge, Inc</v>
          </cell>
        </row>
        <row r="2606">
          <cell r="G2606" t="str">
            <v>LRMS Insurance Services Limited</v>
          </cell>
        </row>
        <row r="2607">
          <cell r="G2607" t="str">
            <v>Lucas Fettes &amp; Partners (Financial Services) Limited</v>
          </cell>
        </row>
        <row r="2608">
          <cell r="G2608" t="str">
            <v>Luker, Rowe &amp; Company Limited</v>
          </cell>
        </row>
        <row r="2609">
          <cell r="G2609" t="str">
            <v>Lumley Insurance Ltd</v>
          </cell>
        </row>
        <row r="2610">
          <cell r="G2610" t="str">
            <v>Lussier Cabinet D'Assurances et Services Financiers Inc</v>
          </cell>
        </row>
        <row r="2611">
          <cell r="G2611" t="str">
            <v>Lutine Assurance Services Limited</v>
          </cell>
        </row>
        <row r="2612">
          <cell r="G2612" t="str">
            <v>Lycett Browne-Swinburne &amp; Douglass Ltd</v>
          </cell>
        </row>
        <row r="2613">
          <cell r="G2613" t="str">
            <v>Lycett, Browne-Swinburne and Douglass Ltd</v>
          </cell>
        </row>
        <row r="2614">
          <cell r="G2614" t="str">
            <v>Lycetts Financial Services Limited</v>
          </cell>
        </row>
        <row r="2615">
          <cell r="G2615" t="str">
            <v>Lymm Insurance Brokers Ltd</v>
          </cell>
        </row>
        <row r="2616">
          <cell r="G2616" t="str">
            <v>Lyon &amp; Butler Insurance Brokers Ltd</v>
          </cell>
        </row>
        <row r="2617">
          <cell r="G2617" t="str">
            <v>Lyon Cole Limited</v>
          </cell>
        </row>
        <row r="2618">
          <cell r="G2618" t="str">
            <v>Lyon Insurance Services Limited</v>
          </cell>
        </row>
        <row r="2619">
          <cell r="G2619" t="str">
            <v>M &amp; A (Bethnal) Limited</v>
          </cell>
        </row>
        <row r="2620">
          <cell r="G2620" t="str">
            <v>M &amp; D H Insurance Services Ltd</v>
          </cell>
        </row>
        <row r="2621">
          <cell r="G2621" t="str">
            <v>M &amp; J Yates Ltd</v>
          </cell>
        </row>
        <row r="2622">
          <cell r="G2622" t="str">
            <v>M &amp; M General Insurance Services Limited</v>
          </cell>
        </row>
        <row r="2623">
          <cell r="G2623" t="str">
            <v>M &amp; N Insurance Service Ltd</v>
          </cell>
        </row>
        <row r="2624">
          <cell r="G2624" t="str">
            <v>M &amp; S Duggal Ltd</v>
          </cell>
        </row>
        <row r="2625">
          <cell r="G2625" t="str">
            <v>M A Griffiths &amp; Co</v>
          </cell>
        </row>
        <row r="2626">
          <cell r="G2626" t="str">
            <v>M B Mulcahy Associates</v>
          </cell>
        </row>
        <row r="2627">
          <cell r="G2627" t="str">
            <v>M D Jensvold &amp; Co Inc</v>
          </cell>
        </row>
        <row r="2628">
          <cell r="G2628" t="str">
            <v>M E French &amp; Co</v>
          </cell>
        </row>
        <row r="2629">
          <cell r="G2629" t="str">
            <v>M E Hulse &amp; R Hulse</v>
          </cell>
        </row>
        <row r="2630">
          <cell r="G2630" t="str">
            <v>M G Care Executive</v>
          </cell>
        </row>
        <row r="2631">
          <cell r="G2631" t="str">
            <v>M Georgieff Jones (Insurance Services) Limited</v>
          </cell>
        </row>
        <row r="2632">
          <cell r="G2632" t="str">
            <v>M I M S</v>
          </cell>
        </row>
        <row r="2633">
          <cell r="G2633" t="str">
            <v>M J Harvey Insurances</v>
          </cell>
        </row>
        <row r="2634">
          <cell r="G2634" t="str">
            <v>M J Howarth &amp; Mrs C Howarth</v>
          </cell>
        </row>
        <row r="2635">
          <cell r="G2635" t="str">
            <v>M J Lees (Insurances) Ltd</v>
          </cell>
        </row>
        <row r="2636">
          <cell r="G2636" t="str">
            <v>M J O'Neill Insurances Ltd</v>
          </cell>
        </row>
        <row r="2637">
          <cell r="G2637" t="str">
            <v>M J Stansfield (General Insurance Intermediary)</v>
          </cell>
        </row>
        <row r="2638">
          <cell r="G2638" t="str">
            <v>M J Touzel (Insurance Brokers) Limited</v>
          </cell>
        </row>
        <row r="2639">
          <cell r="G2639" t="str">
            <v>M R Bloor &amp; Co Ltd</v>
          </cell>
        </row>
        <row r="2640">
          <cell r="G2640" t="str">
            <v>M R Lonsdale &amp; Partners</v>
          </cell>
        </row>
        <row r="2641">
          <cell r="G2641" t="str">
            <v>M R Ratcliffe Consultants Limited</v>
          </cell>
        </row>
        <row r="2642">
          <cell r="G2642" t="str">
            <v>M R Woollam &amp; Associates (Pty) Ltd</v>
          </cell>
        </row>
        <row r="2643">
          <cell r="G2643" t="str">
            <v>M S MacBeth Ltd</v>
          </cell>
        </row>
        <row r="2644">
          <cell r="G2644" t="str">
            <v>M S Powis &amp; L J T McPherson</v>
          </cell>
        </row>
        <row r="2645">
          <cell r="G2645" t="str">
            <v>M Wood Insurance Services Ltd</v>
          </cell>
        </row>
        <row r="2646">
          <cell r="G2646" t="str">
            <v>M. C. Edwards (Insurance Brokers) Limited</v>
          </cell>
        </row>
        <row r="2647">
          <cell r="G2647" t="str">
            <v>M. Tahir &amp; Co</v>
          </cell>
        </row>
        <row r="2648">
          <cell r="G2648" t="str">
            <v>M. Thurlow &amp; Co (Insurance) Brokers</v>
          </cell>
        </row>
        <row r="2649">
          <cell r="G2649" t="str">
            <v>M.E.M Insurance Brokers Ltd</v>
          </cell>
        </row>
        <row r="2650">
          <cell r="G2650" t="str">
            <v>M.F.L.. Insurance Bureau</v>
          </cell>
        </row>
        <row r="2651">
          <cell r="G2651" t="str">
            <v>M.I.S. Motorsport Limited</v>
          </cell>
        </row>
        <row r="2652">
          <cell r="G2652" t="str">
            <v>MA Risk Solutions Pty Ltd</v>
          </cell>
        </row>
        <row r="2653">
          <cell r="G2653" t="str">
            <v>MacBeth Scott &amp; Co Limited</v>
          </cell>
        </row>
        <row r="2654">
          <cell r="G2654" t="str">
            <v>Macci Limited</v>
          </cell>
        </row>
        <row r="2655">
          <cell r="G2655" t="str">
            <v>Macclesfield Insurance Services Limited</v>
          </cell>
        </row>
        <row r="2656">
          <cell r="G2656" t="str">
            <v>MacDonagh Boland Crotty MacRedmond Ltd</v>
          </cell>
        </row>
        <row r="2657">
          <cell r="G2657" t="str">
            <v>Macdonald Chisholm Incorporated</v>
          </cell>
        </row>
        <row r="2658">
          <cell r="G2658" t="str">
            <v>MacDonald Reid Scott Insurance Brokers Ltd</v>
          </cell>
        </row>
        <row r="2659">
          <cell r="G2659" t="str">
            <v>MacDougall Risk Management, LLC</v>
          </cell>
        </row>
        <row r="2660">
          <cell r="G2660" t="str">
            <v>MacDuff Underwriters Inc</v>
          </cell>
        </row>
        <row r="2661">
          <cell r="G2661" t="str">
            <v>MacFarlane Gray Insurance Services Ltd</v>
          </cell>
        </row>
        <row r="2662">
          <cell r="G2662" t="str">
            <v>MacLean Oddy &amp; Associates, Inc.</v>
          </cell>
        </row>
        <row r="2663">
          <cell r="G2663" t="str">
            <v>MacLeod Insurance Services</v>
          </cell>
        </row>
        <row r="2664">
          <cell r="G2664" t="str">
            <v>Maclin (Wychbold) Limited</v>
          </cell>
        </row>
        <row r="2665">
          <cell r="G2665" t="str">
            <v>MacNeill Group Inc</v>
          </cell>
        </row>
        <row r="2666">
          <cell r="G2666" t="str">
            <v>Macquarie Underwriting Pty Ltd</v>
          </cell>
        </row>
        <row r="2667">
          <cell r="G2667" t="str">
            <v>MacRobins Ltd</v>
          </cell>
        </row>
        <row r="2668">
          <cell r="G2668" t="str">
            <v>Madic Limited</v>
          </cell>
        </row>
        <row r="2669">
          <cell r="G2669" t="str">
            <v>Madoc &amp; Rhodes (Lea Village) Limited</v>
          </cell>
        </row>
        <row r="2670">
          <cell r="G2670" t="str">
            <v>Maestro Insurance Services Ltd</v>
          </cell>
        </row>
        <row r="2671">
          <cell r="G2671" t="str">
            <v>MAG JLT S.p.A.</v>
          </cell>
        </row>
        <row r="2672">
          <cell r="G2672" t="str">
            <v>Magic Millions Insurance Brokers Pty Limited</v>
          </cell>
        </row>
        <row r="2673">
          <cell r="G2673" t="str">
            <v>Magnet Insurance Services Ltd</v>
          </cell>
        </row>
        <row r="2674">
          <cell r="G2674" t="str">
            <v>Magus GI Limited</v>
          </cell>
        </row>
        <row r="2675">
          <cell r="G2675" t="str">
            <v>Maida Vale Insurance Bureau</v>
          </cell>
        </row>
        <row r="2676">
          <cell r="G2676" t="str">
            <v>Mainpro AB</v>
          </cell>
        </row>
        <row r="2677">
          <cell r="G2677" t="str">
            <v>Mainstay (UK) Ltd</v>
          </cell>
        </row>
        <row r="2678">
          <cell r="G2678" t="str">
            <v>Malcolm Wood Insurance Services</v>
          </cell>
        </row>
        <row r="2679">
          <cell r="G2679" t="str">
            <v>Mall-Wood Insurance Services Ltd</v>
          </cell>
        </row>
        <row r="2680">
          <cell r="G2680" t="str">
            <v>Manager Assecuranz Compagnie GmbH Assecuradeur</v>
          </cell>
        </row>
        <row r="2681">
          <cell r="G2681" t="str">
            <v>Manchester Building Society</v>
          </cell>
        </row>
        <row r="2682">
          <cell r="G2682" t="str">
            <v>Manchester Underwriting Management Limited</v>
          </cell>
        </row>
        <row r="2683">
          <cell r="G2683" t="str">
            <v>Mancroft Financial Management Limited</v>
          </cell>
        </row>
        <row r="2684">
          <cell r="G2684" t="str">
            <v>Mancroft Insurance Services</v>
          </cell>
        </row>
        <row r="2685">
          <cell r="G2685" t="str">
            <v>Mandatis BV</v>
          </cell>
        </row>
        <row r="2686">
          <cell r="G2686" t="str">
            <v>Mann Broadbent Limited</v>
          </cell>
        </row>
        <row r="2687">
          <cell r="G2687" t="str">
            <v>Manning Insurance Services Limited</v>
          </cell>
        </row>
        <row r="2688">
          <cell r="G2688" t="str">
            <v>Manor Brokers</v>
          </cell>
        </row>
        <row r="2689">
          <cell r="G2689" t="str">
            <v>Manor Insurance Services Ltd</v>
          </cell>
        </row>
        <row r="2690">
          <cell r="G2690" t="str">
            <v>Mansbrook Brosche &amp; Company Limited</v>
          </cell>
        </row>
        <row r="2691">
          <cell r="G2691" t="str">
            <v>Mansell Underwriting And Management Company Limited</v>
          </cell>
        </row>
        <row r="2692">
          <cell r="G2692" t="str">
            <v>Manson Insurance Brokers Limited</v>
          </cell>
        </row>
        <row r="2693">
          <cell r="G2693" t="str">
            <v>Mansutti Spa</v>
          </cell>
        </row>
        <row r="2694">
          <cell r="G2694" t="str">
            <v>Manufactured Homes Insurance Agency Limited</v>
          </cell>
        </row>
        <row r="2695">
          <cell r="G2695" t="str">
            <v>Maple Leaf Insurance Agency Inc </v>
          </cell>
        </row>
        <row r="2696">
          <cell r="G2696" t="str">
            <v>Mapledown Underwriting LLP</v>
          </cell>
        </row>
        <row r="2697">
          <cell r="G2697" t="str">
            <v>Mapp's Mortgage &amp; Insurance Limited</v>
          </cell>
        </row>
        <row r="2698">
          <cell r="G2698" t="str">
            <v>Marchant McKechnie &amp; Co</v>
          </cell>
        </row>
        <row r="2699">
          <cell r="G2699" t="str">
            <v>Marchant McKechnie Insurance Brokers Ltd</v>
          </cell>
        </row>
        <row r="2700">
          <cell r="G2700" t="str">
            <v>Margins (Insurance Services)</v>
          </cell>
        </row>
        <row r="2701">
          <cell r="G2701" t="str">
            <v>Marinalife LLc</v>
          </cell>
        </row>
        <row r="2702">
          <cell r="G2702" t="str">
            <v>Marine &amp; General Underwriting Agency s.r.l.</v>
          </cell>
        </row>
        <row r="2703">
          <cell r="G2703" t="str">
            <v>Marine Aviation &amp; General (London) Ltd</v>
          </cell>
        </row>
        <row r="2704">
          <cell r="G2704" t="str">
            <v>Marine Cargo Underwriters Limited</v>
          </cell>
        </row>
        <row r="2705">
          <cell r="G2705" t="str">
            <v>Marine Underwriters of America Inc</v>
          </cell>
        </row>
        <row r="2706">
          <cell r="G2706" t="str">
            <v>Marine Underwriting Managers (PTY) Ltd</v>
          </cell>
        </row>
        <row r="2707">
          <cell r="G2707" t="str">
            <v>Mariner's General Insurance Group Inc</v>
          </cell>
        </row>
        <row r="2708">
          <cell r="G2708" t="str">
            <v>Marionette Facilities Ltd</v>
          </cell>
        </row>
        <row r="2709">
          <cell r="G2709" t="str">
            <v>Mark Bates Limited</v>
          </cell>
        </row>
        <row r="2710">
          <cell r="G2710" t="str">
            <v>Mark Cleaver</v>
          </cell>
        </row>
        <row r="2711">
          <cell r="G2711" t="str">
            <v>Mark Pincott &amp; Associates</v>
          </cell>
        </row>
        <row r="2712">
          <cell r="G2712" t="str">
            <v>Mark Richard (Brokers) Limited</v>
          </cell>
        </row>
        <row r="2713">
          <cell r="G2713" t="str">
            <v>Markel Europe Limited</v>
          </cell>
        </row>
        <row r="2714">
          <cell r="G2714" t="str">
            <v>Markel International Hong Kong Limited</v>
          </cell>
        </row>
        <row r="2715">
          <cell r="G2715" t="str">
            <v>Markel International Labuan Ltd</v>
          </cell>
        </row>
        <row r="2716">
          <cell r="G2716" t="str">
            <v>Markel International Singapore Pte Limited</v>
          </cell>
        </row>
        <row r="2717">
          <cell r="G2717" t="str">
            <v>Market Access Corporation</v>
          </cell>
        </row>
        <row r="2718">
          <cell r="G2718" t="str">
            <v>Market Finders Insurance Corporation</v>
          </cell>
        </row>
        <row r="2719">
          <cell r="G2719" t="str">
            <v>Market Harborough Building Society</v>
          </cell>
        </row>
        <row r="2720">
          <cell r="G2720" t="str">
            <v>Marketform Limited</v>
          </cell>
        </row>
        <row r="2721">
          <cell r="G2721" t="str">
            <v>Marketing &amp; Management Services Ltd</v>
          </cell>
        </row>
        <row r="2722">
          <cell r="G2722" t="str">
            <v>MarketScout Corporation</v>
          </cell>
        </row>
        <row r="2723">
          <cell r="G2723" t="str">
            <v>MarketScout Wholesale LLC</v>
          </cell>
        </row>
        <row r="2724">
          <cell r="G2724" t="str">
            <v>Marlow Associates</v>
          </cell>
        </row>
        <row r="2725">
          <cell r="G2725" t="str">
            <v>Marlow, Gardner &amp; Cooke Ltd.</v>
          </cell>
        </row>
        <row r="2726">
          <cell r="G2726" t="str">
            <v>Marsh &amp; Company Insurance Brokers Ltd</v>
          </cell>
        </row>
        <row r="2727">
          <cell r="G2727" t="str">
            <v>Marsh &amp; McLennan Agency Pty Ltd</v>
          </cell>
        </row>
        <row r="2728">
          <cell r="G2728" t="str">
            <v>Marsh &amp; Mclennan Argentina S.A Corredores de Reasegros</v>
          </cell>
        </row>
        <row r="2729">
          <cell r="G2729" t="str">
            <v>Marsh (Pty) Limited</v>
          </cell>
        </row>
        <row r="2730">
          <cell r="G2730" t="str">
            <v>Marsh Brokers Limited </v>
          </cell>
        </row>
        <row r="2731">
          <cell r="G2731" t="str">
            <v>Marsh Canada Limited</v>
          </cell>
        </row>
        <row r="2732">
          <cell r="G2732" t="str">
            <v>Marsh Down Insurance Brokers</v>
          </cell>
        </row>
        <row r="2733">
          <cell r="G2733" t="str">
            <v>Marsh Insurance Services (Kent) Ltd</v>
          </cell>
        </row>
        <row r="2734">
          <cell r="G2734" t="str">
            <v>Marsh Ltd</v>
          </cell>
        </row>
        <row r="2735">
          <cell r="G2735" t="str">
            <v>Marsh Pty Ltd</v>
          </cell>
        </row>
        <row r="2736">
          <cell r="G2736" t="str">
            <v>Marsh S.A.S.</v>
          </cell>
        </row>
        <row r="2737">
          <cell r="G2737" t="str">
            <v>Marsh Spa</v>
          </cell>
        </row>
        <row r="2738">
          <cell r="G2738" t="str">
            <v>Marshall &amp; Sterling St Croix, Inc</v>
          </cell>
        </row>
        <row r="2739">
          <cell r="G2739" t="str">
            <v>Marshall and Sterling St Croix Inc</v>
          </cell>
        </row>
        <row r="2740">
          <cell r="G2740" t="str">
            <v>Marshall and Sterling St Thomas Inc</v>
          </cell>
        </row>
        <row r="2741">
          <cell r="G2741" t="str">
            <v>Marshall May Ltd</v>
          </cell>
        </row>
        <row r="2742">
          <cell r="G2742" t="str">
            <v>Marshall Wooldridge Limited</v>
          </cell>
        </row>
        <row r="2743">
          <cell r="G2743" t="str">
            <v>Martin &amp; Boulart SAS</v>
          </cell>
        </row>
        <row r="2744">
          <cell r="G2744" t="str">
            <v>Martin &amp; Galpin (Insurance Services) Ltd</v>
          </cell>
        </row>
        <row r="2745">
          <cell r="G2745" t="str">
            <v>Martin &amp; Pethard Insurance Brokers Limited</v>
          </cell>
        </row>
        <row r="2746">
          <cell r="G2746" t="str">
            <v>Martin Bird Insurance Brokers</v>
          </cell>
        </row>
        <row r="2747">
          <cell r="G2747" t="str">
            <v>Martin Bown &amp; Co Ltd</v>
          </cell>
        </row>
        <row r="2748">
          <cell r="G2748" t="str">
            <v>Martin Bown Financial Services Ltd</v>
          </cell>
        </row>
        <row r="2749">
          <cell r="G2749" t="str">
            <v>Martin Carey Insurance</v>
          </cell>
        </row>
        <row r="2750">
          <cell r="G2750" t="str">
            <v>Martin Child</v>
          </cell>
        </row>
        <row r="2751">
          <cell r="G2751" t="str">
            <v>Martin Harvey &amp; Co (Ins)</v>
          </cell>
        </row>
        <row r="2752">
          <cell r="G2752" t="str">
            <v>Martin Insurance Services Ltd</v>
          </cell>
        </row>
        <row r="2753">
          <cell r="G2753" t="str">
            <v>Martin Kemp Insurance Services</v>
          </cell>
        </row>
        <row r="2754">
          <cell r="G2754" t="str">
            <v>Martin Merry &amp; Reid Limited</v>
          </cell>
        </row>
        <row r="2755">
          <cell r="G2755" t="str">
            <v>Martinez and Partners Ltd</v>
          </cell>
        </row>
        <row r="2756">
          <cell r="G2756" t="str">
            <v>Marx Insurance Services Ltd</v>
          </cell>
        </row>
        <row r="2757">
          <cell r="G2757" t="str">
            <v>Mason James Insurance Services Limited</v>
          </cell>
        </row>
        <row r="2758">
          <cell r="G2758" t="str">
            <v>Masson &amp; Glennie</v>
          </cell>
        </row>
        <row r="2759">
          <cell r="G2759" t="str">
            <v>Mastercover Insurance Services Limited</v>
          </cell>
        </row>
        <row r="2760">
          <cell r="G2760" t="str">
            <v>Masterlease Limited</v>
          </cell>
        </row>
        <row r="2761">
          <cell r="G2761" t="str">
            <v>MasterPolicy Insurance Brokers Limited</v>
          </cell>
        </row>
        <row r="2762">
          <cell r="G2762" t="str">
            <v>Mathews Comfort &amp; Co Limited</v>
          </cell>
        </row>
        <row r="2763">
          <cell r="G2763" t="str">
            <v>MATRIX Insurance &amp; Reinsurance Brokers S.a.</v>
          </cell>
        </row>
        <row r="2764">
          <cell r="G2764" t="str">
            <v>Matrix Insurance Services Limited</v>
          </cell>
        </row>
        <row r="2765">
          <cell r="G2765" t="str">
            <v>Matt Stevens</v>
          </cell>
        </row>
        <row r="2766">
          <cell r="G2766" t="str">
            <v>Matterhorn Financial Services Inc</v>
          </cell>
        </row>
        <row r="2767">
          <cell r="G2767" t="str">
            <v>Matthews &amp; Hayes (G.I.S.) Ltd</v>
          </cell>
        </row>
        <row r="2768">
          <cell r="G2768" t="str">
            <v>Mattinson Ginty &amp; Partners Limited</v>
          </cell>
        </row>
        <row r="2769">
          <cell r="G2769" t="str">
            <v>MAX INSURANCE BROKERS LTD.</v>
          </cell>
        </row>
        <row r="2770">
          <cell r="G2770" t="str">
            <v>Maximum Independent Brokerage, LLC</v>
          </cell>
        </row>
        <row r="2771">
          <cell r="G2771" t="str">
            <v>Mayfair Ins &amp; Mortg Cons Ltd</v>
          </cell>
        </row>
        <row r="2772">
          <cell r="G2772" t="str">
            <v>Mayfair Insurance &amp; Mortgage Consultants Ltd</v>
          </cell>
        </row>
        <row r="2773">
          <cell r="G2773" t="str">
            <v>Mayman Financial Services Ltd</v>
          </cell>
        </row>
        <row r="2774">
          <cell r="G2774" t="str">
            <v>Maynard Milton Insurance Services LLP</v>
          </cell>
        </row>
        <row r="2775">
          <cell r="G2775" t="str">
            <v>MBI AMERICAS Corporation</v>
          </cell>
        </row>
        <row r="2776">
          <cell r="G2776" t="str">
            <v>MBI Suscripcion de Riesgos S.A.</v>
          </cell>
        </row>
        <row r="2777">
          <cell r="G2777" t="str">
            <v>McCarroll McConnell &amp; Co Ltd</v>
          </cell>
        </row>
        <row r="2778">
          <cell r="G2778" t="str">
            <v>McCausland Light &amp; Rankin Ltd</v>
          </cell>
        </row>
        <row r="2779">
          <cell r="G2779" t="str">
            <v>McClarrons Limited</v>
          </cell>
        </row>
        <row r="2780">
          <cell r="G2780" t="str">
            <v>McClaugherty Insurance Agency Inc</v>
          </cell>
        </row>
        <row r="2781">
          <cell r="G2781" t="str">
            <v>McClelland &amp; Hine Inc</v>
          </cell>
        </row>
        <row r="2782">
          <cell r="G2782" t="str">
            <v>McCloskey Surplus &amp; Excess Inc</v>
          </cell>
        </row>
        <row r="2783">
          <cell r="G2783" t="str">
            <v>McCumiskey &amp; Co</v>
          </cell>
        </row>
        <row r="2784">
          <cell r="G2784" t="str">
            <v>McGowan Corporate Solutions</v>
          </cell>
        </row>
        <row r="2785">
          <cell r="G2785" t="str">
            <v>McGrady Limited</v>
          </cell>
        </row>
        <row r="2786">
          <cell r="G2786" t="str">
            <v>McGregor Lloyd Limited</v>
          </cell>
        </row>
        <row r="2787">
          <cell r="G2787" t="str">
            <v>MCL Insurance Services Ltd</v>
          </cell>
        </row>
        <row r="2788">
          <cell r="G2788" t="str">
            <v>Mclean &amp; Dickey Ltd</v>
          </cell>
        </row>
        <row r="2789">
          <cell r="G2789" t="str">
            <v>McLean's</v>
          </cell>
        </row>
        <row r="2790">
          <cell r="G2790" t="str">
            <v>McLeckie General Agency</v>
          </cell>
        </row>
        <row r="2791">
          <cell r="G2791" t="str">
            <v>McMorrow Murphy Limited</v>
          </cell>
        </row>
        <row r="2792">
          <cell r="G2792" t="str">
            <v>McParland Finn Limited</v>
          </cell>
        </row>
        <row r="2793">
          <cell r="G2793" t="str">
            <v>McSweeny Agency LLC</v>
          </cell>
        </row>
        <row r="2794">
          <cell r="G2794" t="str">
            <v>MD Insurance Services Ltd</v>
          </cell>
        </row>
        <row r="2795">
          <cell r="G2795" t="str">
            <v>MDIS (International) Ltd</v>
          </cell>
        </row>
        <row r="2796">
          <cell r="G2796" t="str">
            <v>MDM Associates Limited</v>
          </cell>
        </row>
        <row r="2797">
          <cell r="G2797" t="str">
            <v>Mead Sport &amp; Leisure Ltd</v>
          </cell>
        </row>
        <row r="2798">
          <cell r="G2798" t="str">
            <v>Meadons Insurance Brokers Limited</v>
          </cell>
        </row>
        <row r="2799">
          <cell r="G2799" t="str">
            <v>Mecon Winsure Insurance Group Pty Ltd</v>
          </cell>
        </row>
        <row r="2800">
          <cell r="G2800" t="str">
            <v>Med James Inc</v>
          </cell>
        </row>
        <row r="2801">
          <cell r="G2801" t="str">
            <v>Med-Ex Financial Advisory Services Limited</v>
          </cell>
        </row>
        <row r="2802">
          <cell r="G2802" t="str">
            <v>Media Insurance Services Limited</v>
          </cell>
        </row>
        <row r="2803">
          <cell r="G2803" t="str">
            <v>Medical Insurance and Advisory Service</v>
          </cell>
        </row>
        <row r="2804">
          <cell r="G2804" t="str">
            <v>Medical Insurance Consultants Ltd</v>
          </cell>
        </row>
        <row r="2805">
          <cell r="G2805" t="str">
            <v>Medical Money Management (General Insurance Brokers) Ltd</v>
          </cell>
        </row>
        <row r="2806">
          <cell r="G2806" t="str">
            <v>Medicare International Limited</v>
          </cell>
        </row>
        <row r="2807">
          <cell r="G2807" t="str">
            <v>Medicheque Cash Plans Limited</v>
          </cell>
        </row>
        <row r="2808">
          <cell r="G2808" t="str">
            <v>Mediorischi SpA</v>
          </cell>
        </row>
        <row r="2809">
          <cell r="G2809" t="str">
            <v>Mediterranean Insurance Brokers (Malta) Limited</v>
          </cell>
        </row>
        <row r="2810">
          <cell r="G2810" t="str">
            <v>Megson Fitzpatrick Inc</v>
          </cell>
        </row>
        <row r="2811">
          <cell r="G2811" t="str">
            <v>Mei &amp; Ken Insurance Services Ltd.</v>
          </cell>
        </row>
        <row r="2812">
          <cell r="G2812" t="str">
            <v>Mellerup's (General Insurances) Ltd</v>
          </cell>
        </row>
        <row r="2813">
          <cell r="G2813" t="str">
            <v>Melton Mowbray Building Society</v>
          </cell>
        </row>
        <row r="2814">
          <cell r="G2814" t="str">
            <v>Melvich Ltd</v>
          </cell>
        </row>
        <row r="2815">
          <cell r="G2815" t="str">
            <v>Melville Burbage Insurance Services Limited</v>
          </cell>
        </row>
        <row r="2816">
          <cell r="G2816" t="str">
            <v>Mendel Kaliff Co Inc</v>
          </cell>
        </row>
        <row r="2817">
          <cell r="G2817" t="str">
            <v>Mentor Financial Limited</v>
          </cell>
        </row>
        <row r="2818">
          <cell r="G2818" t="str">
            <v>Mentor Ubezpieczenia Indywidualne Sp.z.o.o.</v>
          </cell>
        </row>
        <row r="2819">
          <cell r="G2819" t="str">
            <v>Mercer Jones &amp; Company Limited</v>
          </cell>
        </row>
        <row r="2820">
          <cell r="G2820" t="str">
            <v>Mercia Insurance Services (Colley Gate) Ltd</v>
          </cell>
        </row>
        <row r="2821">
          <cell r="G2821" t="str">
            <v>Mercia Marine (Underwriting) Ltd</v>
          </cell>
        </row>
        <row r="2822">
          <cell r="G2822" t="str">
            <v>Mercury West Associates Limited</v>
          </cell>
        </row>
        <row r="2823">
          <cell r="G2823" t="str">
            <v>Merenda &amp; Company Limited</v>
          </cell>
        </row>
        <row r="2824">
          <cell r="G2824" t="str">
            <v>Meridian Insurance Agencies Ltd</v>
          </cell>
        </row>
        <row r="2825">
          <cell r="G2825" t="str">
            <v>Merlin Insurance Consultants (Kettering) Ltd</v>
          </cell>
        </row>
        <row r="2826">
          <cell r="G2826" t="str">
            <v>Messrs R F Broadley</v>
          </cell>
        </row>
        <row r="2827">
          <cell r="G2827" t="str">
            <v>Metcalfe Insurance Services Ltd</v>
          </cell>
        </row>
        <row r="2828">
          <cell r="G2828" t="str">
            <v>Metrix Professional Insurance Brokers Inc</v>
          </cell>
        </row>
        <row r="2829">
          <cell r="G2829" t="str">
            <v>Metro Insurance Services Inc</v>
          </cell>
        </row>
        <row r="2830">
          <cell r="G2830" t="str">
            <v>Metropolitan Insurance Services Ltd</v>
          </cell>
        </row>
        <row r="2831">
          <cell r="G2831" t="str">
            <v>Meyer Brickenden Lyons Ltee</v>
          </cell>
        </row>
        <row r="2832">
          <cell r="G2832" t="str">
            <v>MG Insurance Consultants Ltd</v>
          </cell>
        </row>
        <row r="2833">
          <cell r="G2833" t="str">
            <v>MGA Capital Limited</v>
          </cell>
        </row>
        <row r="2834">
          <cell r="G2834" t="str">
            <v>MGNMRB Inc</v>
          </cell>
        </row>
        <row r="2835">
          <cell r="G2835" t="str">
            <v>MGZ Gama Spolka z organiczona odpowiedzianlnoscia</v>
          </cell>
        </row>
        <row r="2836">
          <cell r="G2836" t="str">
            <v>MI Insurance Brokers Limited</v>
          </cell>
        </row>
        <row r="2837">
          <cell r="G2837" t="str">
            <v>MIB Insurance Agency Limited</v>
          </cell>
        </row>
        <row r="2838">
          <cell r="G2838" t="str">
            <v>Michael Cox</v>
          </cell>
        </row>
        <row r="2839">
          <cell r="G2839" t="str">
            <v>Michael Else and Company Limited</v>
          </cell>
        </row>
        <row r="2840">
          <cell r="G2840" t="str">
            <v>Michael Glover</v>
          </cell>
        </row>
        <row r="2841">
          <cell r="G2841" t="str">
            <v>Michael Hall Associates Ltd</v>
          </cell>
        </row>
        <row r="2842">
          <cell r="G2842" t="str">
            <v>Michael J. Watts Insurance</v>
          </cell>
        </row>
        <row r="2843">
          <cell r="G2843" t="str">
            <v>Michael James Insurance and Property Services LLP</v>
          </cell>
        </row>
        <row r="2844">
          <cell r="G2844" t="str">
            <v>Michael Joyce</v>
          </cell>
        </row>
        <row r="2845">
          <cell r="G2845" t="str">
            <v>Michael Moore Insurance Brokers Limited</v>
          </cell>
        </row>
        <row r="2846">
          <cell r="G2846" t="str">
            <v>Michael Paul Insurance Services</v>
          </cell>
        </row>
        <row r="2847">
          <cell r="G2847" t="str">
            <v>Michael Pavey Holdings Limited</v>
          </cell>
        </row>
        <row r="2848">
          <cell r="G2848" t="str">
            <v>Michael Scott &amp; Lau Insurance Warehouse</v>
          </cell>
        </row>
        <row r="2849">
          <cell r="G2849" t="str">
            <v>Michael Watt Financial Services</v>
          </cell>
        </row>
        <row r="2850">
          <cell r="G2850" t="str">
            <v>Mid Cornwall Brokers</v>
          </cell>
        </row>
        <row r="2851">
          <cell r="G2851" t="str">
            <v>Mid Counties Brokers</v>
          </cell>
        </row>
        <row r="2852">
          <cell r="G2852" t="str">
            <v>Middleton Insurance Services Ltd</v>
          </cell>
        </row>
        <row r="2853">
          <cell r="G2853" t="str">
            <v>Midland Insurance Consultants</v>
          </cell>
        </row>
        <row r="2854">
          <cell r="G2854" t="str">
            <v>Midlands Insurance Services</v>
          </cell>
        </row>
        <row r="2855">
          <cell r="G2855" t="str">
            <v>Midlands Management Corporation</v>
          </cell>
        </row>
        <row r="2856">
          <cell r="G2856" t="str">
            <v>Mid-South Insurance Specialists Inc</v>
          </cell>
        </row>
        <row r="2857">
          <cell r="G2857" t="str">
            <v>Midway Insurance Services Ltd</v>
          </cell>
        </row>
        <row r="2858">
          <cell r="G2858" t="str">
            <v>Midwestern General Brokerage Inc</v>
          </cell>
        </row>
        <row r="2859">
          <cell r="G2859" t="str">
            <v>Mike Richardson</v>
          </cell>
        </row>
        <row r="2860">
          <cell r="G2860" t="str">
            <v>Mike Williams Insurance Consultant</v>
          </cell>
        </row>
        <row r="2861">
          <cell r="G2861" t="str">
            <v>Miles Smith Broking Limited</v>
          </cell>
        </row>
        <row r="2862">
          <cell r="G2862" t="str">
            <v>Miles Smith Limited</v>
          </cell>
        </row>
        <row r="2863">
          <cell r="G2863" t="str">
            <v>Milestone Insurance Consultants Limited</v>
          </cell>
        </row>
        <row r="2864">
          <cell r="G2864" t="str">
            <v>Millard Insurance Services Ltd</v>
          </cell>
        </row>
        <row r="2865">
          <cell r="G2865" t="str">
            <v>Millcote Limited</v>
          </cell>
        </row>
        <row r="2866">
          <cell r="G2866" t="str">
            <v>Millennium Insurance Agency Ltd</v>
          </cell>
        </row>
        <row r="2867">
          <cell r="G2867" t="str">
            <v>Millennium Insurance Brokers Ltd</v>
          </cell>
        </row>
        <row r="2868">
          <cell r="G2868" t="str">
            <v>Millennium Underwriting Agencies Pty Ltd</v>
          </cell>
        </row>
        <row r="2869">
          <cell r="G2869" t="str">
            <v>Miller and Co (Insurance Brokers) Ltd.</v>
          </cell>
        </row>
        <row r="2870">
          <cell r="G2870" t="str">
            <v>Miller Insurance Brokers</v>
          </cell>
        </row>
        <row r="2871">
          <cell r="G2871" t="str">
            <v>Miller Insurance Services LLP</v>
          </cell>
        </row>
        <row r="2872">
          <cell r="G2872" t="str">
            <v>Miller, Ross (Insurance Services) Ltd</v>
          </cell>
        </row>
        <row r="2873">
          <cell r="G2873" t="str">
            <v>Millgate Insurance Brokers Limited</v>
          </cell>
        </row>
        <row r="2874">
          <cell r="G2874" t="str">
            <v>Milne Friend &amp; Partners</v>
          </cell>
        </row>
        <row r="2875">
          <cell r="G2875" t="str">
            <v>Milnrow Insurance Services</v>
          </cell>
        </row>
        <row r="2876">
          <cell r="G2876" t="str">
            <v>Milton O Johnston and Company Ltd</v>
          </cell>
        </row>
        <row r="2877">
          <cell r="G2877" t="str">
            <v>Minhas Insurance Services</v>
          </cell>
        </row>
        <row r="2878">
          <cell r="G2878" t="str">
            <v>Mira Insurance Broker and Consulting Gmbh</v>
          </cell>
        </row>
        <row r="2879">
          <cell r="G2879" t="str">
            <v>Miramar Underwriting Agency Pty Ltd</v>
          </cell>
        </row>
        <row r="2880">
          <cell r="G2880" t="str">
            <v>Miramar Underwriting Limited</v>
          </cell>
        </row>
        <row r="2881">
          <cell r="G2881" t="str">
            <v>Miss W Gourley</v>
          </cell>
        </row>
        <row r="2882">
          <cell r="G2882" t="str">
            <v>Missouri Farm Bureau Insurance Brokerage Inc</v>
          </cell>
        </row>
        <row r="2883">
          <cell r="G2883" t="str">
            <v>Mitchell Charlesworth Insurance Solutions Limited</v>
          </cell>
        </row>
        <row r="2884">
          <cell r="G2884" t="str">
            <v>Mithras Underwriting Limited</v>
          </cell>
        </row>
        <row r="2885">
          <cell r="G2885" t="str">
            <v>MJ Kelly Co</v>
          </cell>
        </row>
        <row r="2886">
          <cell r="G2886" t="str">
            <v>MJA (Croydon) Ltd</v>
          </cell>
        </row>
        <row r="2887">
          <cell r="G2887" t="str">
            <v>MJN Inc</v>
          </cell>
        </row>
        <row r="2888">
          <cell r="G2888" t="str">
            <v>MLS Insurance Brokers Ltd</v>
          </cell>
        </row>
        <row r="2889">
          <cell r="G2889" t="str">
            <v>Mobility Saint Honore</v>
          </cell>
        </row>
        <row r="2890">
          <cell r="G2890" t="str">
            <v>Mobius Underwriting Pty Ltd</v>
          </cell>
        </row>
        <row r="2891">
          <cell r="G2891" t="str">
            <v>MODERN INSURANCE CONSULTANTS, LLC</v>
          </cell>
        </row>
        <row r="2892">
          <cell r="G2892" t="str">
            <v>Moffatt &amp; Co Ltd</v>
          </cell>
        </row>
        <row r="2893">
          <cell r="G2893" t="str">
            <v>Mohammed Hanif </v>
          </cell>
        </row>
        <row r="2894">
          <cell r="G2894" t="str">
            <v>Momentum Broker Solutions Limited</v>
          </cell>
        </row>
        <row r="2895">
          <cell r="G2895" t="str">
            <v>Monaco Insurance Services Limited</v>
          </cell>
        </row>
        <row r="2896">
          <cell r="G2896" t="str">
            <v>Monarch Insurance Brokers Ltd</v>
          </cell>
        </row>
        <row r="2897">
          <cell r="G2897" t="str">
            <v>Monassur</v>
          </cell>
        </row>
        <row r="2898">
          <cell r="G2898" t="str">
            <v>Mondialbrokers Srl</v>
          </cell>
        </row>
        <row r="2899">
          <cell r="G2899" t="str">
            <v>Moneynotion Limited</v>
          </cell>
        </row>
        <row r="2900">
          <cell r="G2900" t="str">
            <v>Moneywise Investments Plc</v>
          </cell>
        </row>
        <row r="2901">
          <cell r="G2901" t="str">
            <v>Monmouthshire Insurance Services Limited</v>
          </cell>
        </row>
        <row r="2902">
          <cell r="G2902" t="str">
            <v>Montmirail S.A.</v>
          </cell>
        </row>
        <row r="2903">
          <cell r="G2903" t="str">
            <v>Montpelier Europa AG</v>
          </cell>
        </row>
        <row r="2904">
          <cell r="G2904" t="str">
            <v>Montpelier Underwriting Inc</v>
          </cell>
        </row>
        <row r="2905">
          <cell r="G2905" t="str">
            <v>Moore Stephens Insurance Brokers Limited</v>
          </cell>
        </row>
        <row r="2906">
          <cell r="G2906" t="str">
            <v>Moorgate Underwriting Managers Inc</v>
          </cell>
        </row>
        <row r="2907">
          <cell r="G2907" t="str">
            <v>Moorhouse Group Holdings Ltd</v>
          </cell>
        </row>
        <row r="2908">
          <cell r="G2908" t="str">
            <v>Moorhouse Group Ltd</v>
          </cell>
        </row>
        <row r="2909">
          <cell r="G2909" t="str">
            <v>Moray Firth Insurance Brokers Ltd</v>
          </cell>
        </row>
        <row r="2910">
          <cell r="G2910" t="str">
            <v>Morgan &amp; Morgan Srl - International Insurance Brokers</v>
          </cell>
        </row>
        <row r="2911">
          <cell r="G2911" t="str">
            <v>Morgan Brokers Limited</v>
          </cell>
        </row>
        <row r="2912">
          <cell r="G2912" t="str">
            <v>Morgan Dickson (Newry) Limited</v>
          </cell>
        </row>
        <row r="2913">
          <cell r="G2913" t="str">
            <v>Morgan Law Ltd</v>
          </cell>
        </row>
        <row r="2914">
          <cell r="G2914" t="str">
            <v>Morgan Richardson Ltd</v>
          </cell>
        </row>
        <row r="2915">
          <cell r="G2915" t="str">
            <v>Morgan Trevathan &amp; Gunn Inc</v>
          </cell>
        </row>
        <row r="2916">
          <cell r="G2916" t="str">
            <v>Morgans Insurance Broking Ltd</v>
          </cell>
        </row>
        <row r="2917">
          <cell r="G2917" t="str">
            <v>MORGANTI INSURANCE BROKERS SRL</v>
          </cell>
        </row>
        <row r="2918">
          <cell r="G2918" t="str">
            <v>Morgan-White Adminstrators International, Inc</v>
          </cell>
        </row>
        <row r="2919">
          <cell r="G2919" t="str">
            <v>Morison Insurance Brokers Inc</v>
          </cell>
        </row>
        <row r="2920">
          <cell r="G2920" t="str">
            <v>Morrison Associates (NI) Limited</v>
          </cell>
        </row>
        <row r="2921">
          <cell r="G2921" t="str">
            <v>Morrison Edwards Insurance Services Ltd</v>
          </cell>
        </row>
        <row r="2922">
          <cell r="G2922" t="str">
            <v>Morstan General Agency Inc</v>
          </cell>
        </row>
        <row r="2923">
          <cell r="G2923" t="str">
            <v>Morstan General Agency of FL II Inc</v>
          </cell>
        </row>
        <row r="2924">
          <cell r="G2924" t="str">
            <v>Morstan General Agency of FL Inc</v>
          </cell>
        </row>
        <row r="2925">
          <cell r="G2925" t="str">
            <v>Morton Michel Limited</v>
          </cell>
        </row>
        <row r="2926">
          <cell r="G2926" t="str">
            <v>Mosaic Underwriting Services (Dubai) Ltd</v>
          </cell>
        </row>
        <row r="2927">
          <cell r="G2927" t="str">
            <v>Mosaic Underwriting Services (UK) Ltd</v>
          </cell>
        </row>
        <row r="2928">
          <cell r="G2928" t="str">
            <v>Moscrop Robinson &amp; Chadwick</v>
          </cell>
        </row>
        <row r="2929">
          <cell r="G2929" t="str">
            <v>Motor and General Insurance Services Ltd</v>
          </cell>
        </row>
        <row r="2930">
          <cell r="G2930" t="str">
            <v>Motor Race Consultants Ltd</v>
          </cell>
        </row>
        <row r="2931">
          <cell r="G2931" t="str">
            <v>Motorists Insurance Services Ltd</v>
          </cell>
        </row>
        <row r="2932">
          <cell r="G2932" t="str">
            <v>Motorplus Ltd</v>
          </cell>
        </row>
        <row r="2933">
          <cell r="G2933" t="str">
            <v>Motts Godwin Insurance Services</v>
          </cell>
        </row>
        <row r="2934">
          <cell r="G2934" t="str">
            <v>Mount Diablo Insurance Services LLC</v>
          </cell>
        </row>
        <row r="2935">
          <cell r="G2935" t="str">
            <v>Movo Insurance Brokers Ltd</v>
          </cell>
        </row>
        <row r="2936">
          <cell r="G2936" t="str">
            <v>MPW Insurance Brokers Limited</v>
          </cell>
        </row>
        <row r="2937">
          <cell r="G2937" t="str">
            <v>Mr P Murray &amp; Mrs K Murray</v>
          </cell>
        </row>
        <row r="2938">
          <cell r="G2938" t="str">
            <v>Mr Stephen Nightingale</v>
          </cell>
        </row>
        <row r="2939">
          <cell r="G2939" t="str">
            <v>MRB Insurance Services Limited</v>
          </cell>
        </row>
        <row r="2940">
          <cell r="G2940" t="str">
            <v>MRIB</v>
          </cell>
        </row>
        <row r="2941">
          <cell r="G2941" t="str">
            <v>MRIB Limited</v>
          </cell>
        </row>
        <row r="2942">
          <cell r="G2942" t="str">
            <v>MS Automotive (London) Ltd</v>
          </cell>
        </row>
        <row r="2943">
          <cell r="G2943" t="str">
            <v>MSH International (Canada) Ltd</v>
          </cell>
        </row>
        <row r="2944">
          <cell r="G2944" t="str">
            <v>MSI Assurances et Reassurances</v>
          </cell>
        </row>
        <row r="2945">
          <cell r="G2945" t="str">
            <v>MSM Business Consultants Ltd</v>
          </cell>
        </row>
        <row r="2946">
          <cell r="G2946" t="str">
            <v>Mulberry Insurance Services Ltd</v>
          </cell>
        </row>
        <row r="2947">
          <cell r="G2947" t="str">
            <v>Mullen Insurance Agency Inc</v>
          </cell>
        </row>
        <row r="2948">
          <cell r="G2948" t="str">
            <v>Mund &amp; Fester GMBH &amp; Co  KG</v>
          </cell>
        </row>
        <row r="2949">
          <cell r="G2949" t="str">
            <v>Munro &amp; Sons Ltd</v>
          </cell>
        </row>
        <row r="2950">
          <cell r="G2950" t="str">
            <v>Munro-Greenhalgh Ltd</v>
          </cell>
        </row>
        <row r="2951">
          <cell r="G2951" t="str">
            <v>Murette AG </v>
          </cell>
        </row>
        <row r="2952">
          <cell r="G2952" t="str">
            <v>Murray Burns &amp; Company</v>
          </cell>
        </row>
        <row r="2953">
          <cell r="G2953" t="str">
            <v>Murton Alexander Insurance Services Limited</v>
          </cell>
        </row>
        <row r="2954">
          <cell r="G2954" t="str">
            <v>Mutual Insurance Services Limited</v>
          </cell>
        </row>
        <row r="2955">
          <cell r="G2955" t="str">
            <v>MVRA France</v>
          </cell>
        </row>
        <row r="2956">
          <cell r="G2956" t="str">
            <v>My Policy Ltd</v>
          </cell>
        </row>
        <row r="2957">
          <cell r="G2957" t="str">
            <v>Mylton &amp; Co Insurance Brokers Srl</v>
          </cell>
        </row>
        <row r="2958">
          <cell r="G2958" t="str">
            <v>Myron F Steves &amp; Company</v>
          </cell>
        </row>
        <row r="2959">
          <cell r="G2959" t="str">
            <v>N D Toy &amp; Partners</v>
          </cell>
        </row>
        <row r="2960">
          <cell r="G2960" t="str">
            <v>N G Sonenfield (Insurance Brokers) Ltd</v>
          </cell>
        </row>
        <row r="2961">
          <cell r="G2961" t="str">
            <v>N G Williams &amp; Associates Ltd</v>
          </cell>
        </row>
        <row r="2962">
          <cell r="G2962" t="str">
            <v>N J National Associates Inc</v>
          </cell>
        </row>
        <row r="2963">
          <cell r="G2963" t="str">
            <v>N J Rowe Insurance Services</v>
          </cell>
        </row>
        <row r="2964">
          <cell r="G2964" t="str">
            <v>N R Daws Insurance Consultants Ltd</v>
          </cell>
        </row>
        <row r="2965">
          <cell r="G2965" t="str">
            <v>N T Hooper &amp; Associates</v>
          </cell>
        </row>
        <row r="2966">
          <cell r="G2966" t="str">
            <v>Naco Services Ltd</v>
          </cell>
        </row>
        <row r="2967">
          <cell r="G2967" t="str">
            <v>Nacora Assurantiekantoor B.V</v>
          </cell>
        </row>
        <row r="2968">
          <cell r="G2968" t="str">
            <v>Nacora Insurance Brokers Ltd</v>
          </cell>
        </row>
        <row r="2969">
          <cell r="G2969" t="str">
            <v>Nacora International Insurance Brokers AB</v>
          </cell>
        </row>
        <row r="2970">
          <cell r="G2970" t="str">
            <v>Names Agencia De Suscripcion S.L.</v>
          </cell>
        </row>
        <row r="2971">
          <cell r="G2971" t="str">
            <v>NAPCO INC</v>
          </cell>
        </row>
        <row r="2972">
          <cell r="G2972" t="str">
            <v>NAS Insurance Services Inc</v>
          </cell>
        </row>
        <row r="2973">
          <cell r="G2973" t="str">
            <v>Nasco Karaoglan France SA</v>
          </cell>
        </row>
        <row r="2974">
          <cell r="G2974" t="str">
            <v>Nash Warren Insurance Services Limited</v>
          </cell>
        </row>
        <row r="2975">
          <cell r="G2975" t="str">
            <v>National Advantage Insurance Services Inc</v>
          </cell>
        </row>
        <row r="2976">
          <cell r="G2976" t="str">
            <v>National Dental Plan Limited</v>
          </cell>
        </row>
        <row r="2977">
          <cell r="G2977" t="str">
            <v>National Insurance Office Ltd</v>
          </cell>
        </row>
        <row r="2978">
          <cell r="G2978" t="str">
            <v>National Insurance Underwriters Inc</v>
          </cell>
        </row>
        <row r="2979">
          <cell r="G2979" t="str">
            <v>National Register of Warranted Builders (FMB) Ltd.</v>
          </cell>
        </row>
        <row r="2980">
          <cell r="G2980" t="str">
            <v>National Underwriting Agencies Pty Ltd</v>
          </cell>
        </row>
        <row r="2981">
          <cell r="G2981" t="str">
            <v>Nationwide Building Society</v>
          </cell>
        </row>
        <row r="2982">
          <cell r="G2982" t="str">
            <v>Nationwide Insurance Services (Inc. Peter J Maimone Insurance Services Est. 1976) Ltd</v>
          </cell>
        </row>
        <row r="2983">
          <cell r="G2983" t="str">
            <v>Natsure Limited</v>
          </cell>
        </row>
        <row r="2984">
          <cell r="G2984" t="str">
            <v>Naturesave Policies Ltd</v>
          </cell>
        </row>
        <row r="2985">
          <cell r="G2985" t="str">
            <v>Naughton Insurance Inc</v>
          </cell>
        </row>
        <row r="2986">
          <cell r="G2986" t="str">
            <v>Nausch, Hogan &amp; Murray Inc.</v>
          </cell>
        </row>
        <row r="2987">
          <cell r="G2987" t="str">
            <v>Nautical Insurance Services Ltd</v>
          </cell>
        </row>
        <row r="2988">
          <cell r="G2988" t="str">
            <v>Nautilus Marine Insurance Agency Pty Ltd</v>
          </cell>
        </row>
        <row r="2989">
          <cell r="G2989" t="str">
            <v>navigators AS</v>
          </cell>
        </row>
        <row r="2990">
          <cell r="G2990" t="str">
            <v>Navigators Management Company Inc</v>
          </cell>
        </row>
        <row r="2991">
          <cell r="G2991" t="str">
            <v>Navigators NV</v>
          </cell>
        </row>
        <row r="2992">
          <cell r="G2992" t="str">
            <v>Navigators Underwriting Limited</v>
          </cell>
        </row>
        <row r="2993">
          <cell r="G2993" t="str">
            <v>Naylor Wright Limited</v>
          </cell>
        </row>
        <row r="2994">
          <cell r="G2994" t="str">
            <v>NBJ London Markets Ltd</v>
          </cell>
        </row>
        <row r="2995">
          <cell r="G2995" t="str">
            <v>NBJ United Kingdom Limited</v>
          </cell>
        </row>
        <row r="2996">
          <cell r="G2996" t="str">
            <v>NCi Insurance Services Ltd</v>
          </cell>
        </row>
        <row r="2997">
          <cell r="G2997" t="str">
            <v>NCI Vehicle Rescue Plc</v>
          </cell>
        </row>
        <row r="2998">
          <cell r="G2998" t="str">
            <v>NDI Insurance &amp; Reinsurance Brokers Limited</v>
          </cell>
        </row>
        <row r="2999">
          <cell r="G2999" t="str">
            <v>Need To Insure Ltd</v>
          </cell>
        </row>
        <row r="3000">
          <cell r="G3000" t="str">
            <v>Neerlandse B.V.</v>
          </cell>
        </row>
        <row r="3001">
          <cell r="G3001" t="str">
            <v>Neil Fox Limited</v>
          </cell>
        </row>
        <row r="3002">
          <cell r="G3002" t="str">
            <v>Neil Giles</v>
          </cell>
        </row>
        <row r="3003">
          <cell r="G3003" t="str">
            <v>Neil Willies Insurance Brokers Ltd</v>
          </cell>
        </row>
        <row r="3004">
          <cell r="G3004" t="str">
            <v>Neill &amp; Co Insurance Brokers Limited</v>
          </cell>
        </row>
        <row r="3005">
          <cell r="G3005" t="str">
            <v>Neilson Laurence &amp; Neil</v>
          </cell>
        </row>
        <row r="3006">
          <cell r="G3006" t="str">
            <v>Nelson Jordan &amp; Co</v>
          </cell>
        </row>
        <row r="3007">
          <cell r="G3007" t="str">
            <v>Ness Insurance Consultants</v>
          </cell>
        </row>
        <row r="3008">
          <cell r="G3008" t="str">
            <v>Network Direct Limited</v>
          </cell>
        </row>
        <row r="3009">
          <cell r="G3009" t="str">
            <v>Nevett &amp; Taylor Limited</v>
          </cell>
        </row>
        <row r="3010">
          <cell r="G3010" t="str">
            <v>Neville J Harris General Insurance Specialists</v>
          </cell>
        </row>
        <row r="3011">
          <cell r="G3011" t="str">
            <v>New Empire Entertainment Insurance Services, Inc.</v>
          </cell>
        </row>
        <row r="3012">
          <cell r="G3012" t="str">
            <v>New England Excess Exchange Ltd</v>
          </cell>
        </row>
        <row r="3013">
          <cell r="G3013" t="str">
            <v>New Life Agency Inc</v>
          </cell>
        </row>
        <row r="3014">
          <cell r="G3014" t="str">
            <v>New Start Insurance Brokers Ltd</v>
          </cell>
        </row>
        <row r="3015">
          <cell r="G3015" t="str">
            <v>New Zealand Bloodstock Ltd</v>
          </cell>
        </row>
        <row r="3016">
          <cell r="G3016" t="str">
            <v>Newbay Insurance &amp; Property Services</v>
          </cell>
        </row>
        <row r="3017">
          <cell r="G3017" t="str">
            <v>Newbold Insurance Services Limited</v>
          </cell>
        </row>
        <row r="3018">
          <cell r="G3018" t="str">
            <v>Newbury Building Society</v>
          </cell>
        </row>
        <row r="3019">
          <cell r="G3019" t="str">
            <v>Newline Asia Services Pte Ltd</v>
          </cell>
        </row>
        <row r="3020">
          <cell r="G3020" t="str">
            <v>Newline Australia Insurance Pty Ltd</v>
          </cell>
        </row>
        <row r="3021">
          <cell r="G3021" t="str">
            <v>Newline Underwriting Limited</v>
          </cell>
        </row>
        <row r="3022">
          <cell r="G3022" t="str">
            <v>Newman Martin and Buchan LLP</v>
          </cell>
        </row>
        <row r="3023">
          <cell r="G3023" t="str">
            <v>Newmarket Insurance Brokers Pty Ltd</v>
          </cell>
        </row>
        <row r="3024">
          <cell r="G3024" t="str">
            <v>Newquay Insurance Services Limited</v>
          </cell>
        </row>
        <row r="3025">
          <cell r="G3025" t="str">
            <v>Newspace Insurance Services Ltd</v>
          </cell>
        </row>
        <row r="3026">
          <cell r="G3026" t="str">
            <v>Newstead Insurance Brokers Ltd</v>
          </cell>
        </row>
        <row r="3027">
          <cell r="G3027" t="str">
            <v>Newton Crum Insurance Agents Ltd</v>
          </cell>
        </row>
        <row r="3028">
          <cell r="G3028" t="str">
            <v>Newton Lee Insurance Services</v>
          </cell>
        </row>
        <row r="3029">
          <cell r="G3029" t="str">
            <v>Nexus CIFS Ltd</v>
          </cell>
        </row>
        <row r="3030">
          <cell r="G3030" t="str">
            <v>Nexus Professional Risks Limited</v>
          </cell>
        </row>
        <row r="3031">
          <cell r="G3031" t="str">
            <v>Nexus Underwriting Limited</v>
          </cell>
        </row>
        <row r="3032">
          <cell r="G3032" t="str">
            <v>NIB (UK) Ltd</v>
          </cell>
        </row>
        <row r="3033">
          <cell r="G3033" t="str">
            <v>Nicholas Insurance Services</v>
          </cell>
        </row>
        <row r="3034">
          <cell r="G3034" t="str">
            <v>Nicholas Kithe Cooper</v>
          </cell>
        </row>
        <row r="3035">
          <cell r="G3035" t="str">
            <v>Nicholas Molloy Insurances Limited</v>
          </cell>
        </row>
        <row r="3036">
          <cell r="G3036" t="str">
            <v>Nicholls Stevens</v>
          </cell>
        </row>
        <row r="3037">
          <cell r="G3037" t="str">
            <v>Nicholson White &amp; Company Ltd</v>
          </cell>
        </row>
        <row r="3038">
          <cell r="G3038" t="str">
            <v>NIF Services of New England Inc</v>
          </cell>
        </row>
        <row r="3039">
          <cell r="G3039" t="str">
            <v>NIF Services of New Jersey Inc</v>
          </cell>
        </row>
        <row r="3040">
          <cell r="G3040" t="str">
            <v>Nigel Parkinson</v>
          </cell>
        </row>
        <row r="3041">
          <cell r="G3041" t="str">
            <v>Nightclub Direct &amp; Millenium Leisure Ltd</v>
          </cell>
        </row>
        <row r="3042">
          <cell r="G3042" t="str">
            <v>Nilefern Ltd</v>
          </cell>
        </row>
        <row r="3043">
          <cell r="G3043" t="str">
            <v>Nimmos of Clacton Limited</v>
          </cell>
        </row>
        <row r="3044">
          <cell r="G3044" t="str">
            <v>NLIG Ltd</v>
          </cell>
        </row>
        <row r="3045">
          <cell r="G3045" t="str">
            <v>NMF Insurance Inc</v>
          </cell>
        </row>
        <row r="3046">
          <cell r="G3046" t="str">
            <v>NMJ Insurance Brokers Limited</v>
          </cell>
        </row>
        <row r="3047">
          <cell r="G3047" t="str">
            <v>Noble James Associates Limited</v>
          </cell>
        </row>
        <row r="3048">
          <cell r="G3048" t="str">
            <v>Noble Marine (Insurance Brokers) Limited</v>
          </cell>
        </row>
        <row r="3049">
          <cell r="G3049" t="str">
            <v>Noel Humphries</v>
          </cell>
        </row>
        <row r="3050">
          <cell r="G3050" t="str">
            <v>Norcounty Insurance Services Ltd.</v>
          </cell>
        </row>
        <row r="3051">
          <cell r="G3051" t="str">
            <v>Nordeuropa Forsakring AB</v>
          </cell>
        </row>
        <row r="3052">
          <cell r="G3052" t="str">
            <v>Nordeuropa Forsikring AS</v>
          </cell>
        </row>
        <row r="3053">
          <cell r="G3053" t="str">
            <v>Nordeuropa Liv och Halsa AB</v>
          </cell>
        </row>
        <row r="3054">
          <cell r="G3054" t="str">
            <v>Nordic Insurance Services AS</v>
          </cell>
        </row>
        <row r="3055">
          <cell r="G3055" t="str">
            <v>Nordisk Marinforsakring AB</v>
          </cell>
        </row>
        <row r="3056">
          <cell r="G3056" t="str">
            <v>Norland Fleet Units Ltd</v>
          </cell>
        </row>
        <row r="3057">
          <cell r="G3057" t="str">
            <v>Norman Hornby Insurance</v>
          </cell>
        </row>
        <row r="3058">
          <cell r="G3058" t="str">
            <v>Norman P Partridge (Insurance Services) Limited</v>
          </cell>
        </row>
        <row r="3059">
          <cell r="G3059" t="str">
            <v>Normandy Underwriting Limited</v>
          </cell>
        </row>
        <row r="3060">
          <cell r="G3060" t="str">
            <v>Norris &amp; Fisher (Insurance Brokers) Ltd</v>
          </cell>
        </row>
        <row r="3061">
          <cell r="G3061" t="str">
            <v>North Alabama Insurance Inc</v>
          </cell>
        </row>
        <row r="3062">
          <cell r="G3062" t="str">
            <v>North American Air Travel Insurance Agents Ltd</v>
          </cell>
        </row>
        <row r="3063">
          <cell r="G3063" t="str">
            <v>North Central Agency Inc</v>
          </cell>
        </row>
        <row r="3064">
          <cell r="G3064" t="str">
            <v>North East Insurance Services Ltd</v>
          </cell>
        </row>
        <row r="3065">
          <cell r="G3065" t="str">
            <v>North Lincs Insurance</v>
          </cell>
        </row>
        <row r="3066">
          <cell r="G3066" t="str">
            <v>North Point Underwriters Inc</v>
          </cell>
        </row>
        <row r="3067">
          <cell r="G3067" t="str">
            <v>North Shore Management Associates Inc</v>
          </cell>
        </row>
        <row r="3068">
          <cell r="G3068" t="str">
            <v>North Star Underwriting Ltd</v>
          </cell>
        </row>
        <row r="3069">
          <cell r="G3069" t="str">
            <v>North Warwick Insurance Services Ltd</v>
          </cell>
        </row>
        <row r="3070">
          <cell r="G3070" t="str">
            <v>Northallerton Insurance Services Ltd</v>
          </cell>
        </row>
        <row r="3071">
          <cell r="G3071" t="str">
            <v>Northcott Beaton Ltd</v>
          </cell>
        </row>
        <row r="3072">
          <cell r="G3072" t="str">
            <v>Northcourt Limited</v>
          </cell>
        </row>
        <row r="3073">
          <cell r="G3073" t="str">
            <v>Northern Commercial Brokers Ltd</v>
          </cell>
        </row>
        <row r="3074">
          <cell r="G3074" t="str">
            <v>Northern Counties LLP</v>
          </cell>
        </row>
        <row r="3075">
          <cell r="G3075" t="str">
            <v>Northern Marine Underwriters Ltd</v>
          </cell>
        </row>
        <row r="3076">
          <cell r="G3076" t="str">
            <v>Northern Star Management Inc</v>
          </cell>
        </row>
        <row r="3077">
          <cell r="G3077" t="str">
            <v>Northern States Agency Inc</v>
          </cell>
        </row>
        <row r="3078">
          <cell r="G3078" t="str">
            <v>Northern View Caravans Ltd</v>
          </cell>
        </row>
        <row r="3079">
          <cell r="G3079" t="str">
            <v>Norton Insurance Services Ltd</v>
          </cell>
        </row>
        <row r="3080">
          <cell r="G3080" t="str">
            <v>Norwegian Underwriting Agency AS</v>
          </cell>
        </row>
        <row r="3081">
          <cell r="G3081" t="str">
            <v>Norwich and Peterborough Insurance Brokers Limited</v>
          </cell>
        </row>
        <row r="3082">
          <cell r="G3082" t="str">
            <v>Nosenzo Insurance Brokers Srl</v>
          </cell>
        </row>
        <row r="3083">
          <cell r="G3083" t="str">
            <v>Nott Pybus &amp; Associates Limited</v>
          </cell>
        </row>
        <row r="3084">
          <cell r="G3084" t="str">
            <v>Nova Underwriting Pty Limited</v>
          </cell>
        </row>
        <row r="3085">
          <cell r="G3085" t="str">
            <v>Novae Underwriting Limited</v>
          </cell>
        </row>
        <row r="3086">
          <cell r="G3086" t="str">
            <v>Novastris Insurance Services Limited</v>
          </cell>
        </row>
        <row r="3087">
          <cell r="G3087" t="str">
            <v>Novitas Underwriting Agency Plc</v>
          </cell>
        </row>
        <row r="3088">
          <cell r="G3088" t="str">
            <v>Nowell &amp; Richards Insurance Services Limited</v>
          </cell>
        </row>
        <row r="3089">
          <cell r="G3089" t="str">
            <v>Noyce Insurance Solutions Ltd</v>
          </cell>
        </row>
        <row r="3090">
          <cell r="G3090" t="str">
            <v>Noyce Livett Ltd</v>
          </cell>
        </row>
        <row r="3091">
          <cell r="G3091" t="str">
            <v>NPA Commercial Limited</v>
          </cell>
        </row>
        <row r="3092">
          <cell r="G3092" t="str">
            <v>N-Surance Outlets Inc</v>
          </cell>
        </row>
        <row r="3093">
          <cell r="G3093" t="str">
            <v>Nsure Limited</v>
          </cell>
        </row>
        <row r="3094">
          <cell r="G3094" t="str">
            <v>NUAL AB</v>
          </cell>
        </row>
        <row r="3095">
          <cell r="G3095" t="str">
            <v>Nuclear Insurance Association of Canada</v>
          </cell>
        </row>
        <row r="3096">
          <cell r="G3096" t="str">
            <v>Nuclear Risk Insurers Ltd</v>
          </cell>
        </row>
        <row r="3097">
          <cell r="G3097" t="str">
            <v>Nviro Insurance and Risk Management Ltd</v>
          </cell>
        </row>
        <row r="3098">
          <cell r="G3098" t="str">
            <v>Oakland Insurance Services Ltd</v>
          </cell>
        </row>
        <row r="3099">
          <cell r="G3099" t="str">
            <v>Oakwood (Insurances) Ltd</v>
          </cell>
        </row>
        <row r="3100">
          <cell r="G3100" t="str">
            <v>Oakwood Financial Services</v>
          </cell>
        </row>
        <row r="3101">
          <cell r="G3101" t="str">
            <v>Oakworth Consultancy Services Ltd</v>
          </cell>
        </row>
        <row r="3102">
          <cell r="G3102" t="str">
            <v>OAMPS (UK) Ltd</v>
          </cell>
        </row>
        <row r="3103">
          <cell r="G3103" t="str">
            <v>OAMPS Insurance Brokers Limited</v>
          </cell>
        </row>
        <row r="3104">
          <cell r="G3104" t="str">
            <v>Oasis Outdoor Adventure &amp; Sport Insurance Solutions Inc.</v>
          </cell>
        </row>
        <row r="3105">
          <cell r="G3105" t="str">
            <v>Oasis Property Insurance Services Ltd</v>
          </cell>
        </row>
        <row r="3106">
          <cell r="G3106" t="str">
            <v>O'Brien Finlay Insurance Associates Limited</v>
          </cell>
        </row>
        <row r="3107">
          <cell r="G3107" t="str">
            <v>Oceanic Underwriters Ltd</v>
          </cell>
        </row>
        <row r="3108">
          <cell r="G3108" t="str">
            <v>O'Connor &amp; Company (Insurances) Ltd</v>
          </cell>
        </row>
        <row r="3109">
          <cell r="G3109" t="str">
            <v>Oddie Dalton &amp; Co Ltd</v>
          </cell>
        </row>
        <row r="3110">
          <cell r="G3110" t="str">
            <v>Oddie Dalton &amp; Co. Ltd</v>
          </cell>
        </row>
        <row r="3111">
          <cell r="G3111" t="str">
            <v>Odom Investments Inc</v>
          </cell>
        </row>
        <row r="3112">
          <cell r="G3112" t="str">
            <v>O'Driscoll O'Neill Limited</v>
          </cell>
        </row>
        <row r="3113">
          <cell r="G3113" t="str">
            <v>Offley Insurance Services Limited</v>
          </cell>
        </row>
        <row r="3114">
          <cell r="G3114" t="str">
            <v>Offshore and Marine Insurance Services Ltd</v>
          </cell>
        </row>
        <row r="3115">
          <cell r="G3115" t="str">
            <v>Offshore Market Placements Limited</v>
          </cell>
        </row>
        <row r="3116">
          <cell r="G3116" t="str">
            <v>Ogilvy &amp; Ogilvy (Ontario) Inc</v>
          </cell>
        </row>
        <row r="3117">
          <cell r="G3117" t="str">
            <v>Oilfield Insurance (Agencies) Ltd</v>
          </cell>
        </row>
        <row r="3118">
          <cell r="G3118" t="str">
            <v>Oilfield Offshore Underwriting Limited</v>
          </cell>
        </row>
        <row r="3119">
          <cell r="G3119" t="str">
            <v>OIM Underwriting Limited</v>
          </cell>
        </row>
        <row r="3120">
          <cell r="G3120" t="str">
            <v>OKD Insurance Brokers Ltd</v>
          </cell>
        </row>
        <row r="3121">
          <cell r="G3121" t="str">
            <v>Okeefe Insurances</v>
          </cell>
        </row>
        <row r="3122">
          <cell r="G3122" t="str">
            <v>Old Oak Insurance Brokers Ltd</v>
          </cell>
        </row>
        <row r="3123">
          <cell r="G3123" t="str">
            <v>Old Town Insurance Consultants</v>
          </cell>
        </row>
        <row r="3124">
          <cell r="G3124" t="str">
            <v>O'Leary Insurances Ltd</v>
          </cell>
        </row>
        <row r="3125">
          <cell r="G3125" t="str">
            <v>Oliver &amp; Sanders Limited</v>
          </cell>
        </row>
        <row r="3126">
          <cell r="G3126" t="str">
            <v>Oliver Wright Personal Financial Planning</v>
          </cell>
        </row>
        <row r="3127">
          <cell r="G3127" t="str">
            <v>Omega Europe GmbH</v>
          </cell>
        </row>
        <row r="3128">
          <cell r="G3128" t="str">
            <v>Omni (Brokers) Limited</v>
          </cell>
        </row>
        <row r="3129">
          <cell r="G3129" t="str">
            <v>Onclaims Limited</v>
          </cell>
        </row>
        <row r="3130">
          <cell r="G3130" t="str">
            <v>Oncover Insurance Services Ltd</v>
          </cell>
        </row>
        <row r="3131">
          <cell r="G3131" t="str">
            <v>One Financial Investment Holdings (Pty) Ltd</v>
          </cell>
        </row>
        <row r="3132">
          <cell r="G3132" t="str">
            <v>One Risk Limited</v>
          </cell>
        </row>
        <row r="3133">
          <cell r="G3133" t="str">
            <v>One Sure Insurance Limited</v>
          </cell>
        </row>
        <row r="3134">
          <cell r="G3134" t="str">
            <v>Online Insurance Brokers Pty Ltd</v>
          </cell>
        </row>
        <row r="3135">
          <cell r="G3135" t="str">
            <v>Online Risk Solutions Ltd</v>
          </cell>
        </row>
        <row r="3136">
          <cell r="G3136" t="str">
            <v>OnPoint Underwriting Inc</v>
          </cell>
        </row>
        <row r="3137">
          <cell r="G3137" t="str">
            <v>Open + Direct Commercial Ltd</v>
          </cell>
        </row>
        <row r="3138">
          <cell r="G3138" t="str">
            <v>Open + Direct Insurance Services Ltd</v>
          </cell>
        </row>
        <row r="3139">
          <cell r="G3139" t="str">
            <v>Optimal Djurforsakring I Norr AB, 556834-7537</v>
          </cell>
        </row>
        <row r="3140">
          <cell r="G3140" t="str">
            <v>Optin Ltd</v>
          </cell>
        </row>
        <row r="3141">
          <cell r="G3141" t="str">
            <v>Optis Insurances Ltd</v>
          </cell>
        </row>
        <row r="3142">
          <cell r="G3142" t="str">
            <v>Opus Risk Solutions Ltd</v>
          </cell>
        </row>
        <row r="3143">
          <cell r="G3143" t="str">
            <v>Orbit (Underwriting Agencies) Limited</v>
          </cell>
        </row>
        <row r="3144">
          <cell r="G3144" t="str">
            <v>Orchard Glen Insurance Services</v>
          </cell>
        </row>
        <row r="3145">
          <cell r="G3145" t="str">
            <v>Orchid Underwriters Agency, Inc</v>
          </cell>
        </row>
        <row r="3146">
          <cell r="G3146" t="str">
            <v>Origen Financial Services Limited</v>
          </cell>
        </row>
        <row r="3147">
          <cell r="G3147" t="str">
            <v>Original Insurance Services Limited</v>
          </cell>
        </row>
        <row r="3148">
          <cell r="G3148" t="str">
            <v>Orphanides &amp; Murat (Insurance Agents) Ltd</v>
          </cell>
        </row>
        <row r="3149">
          <cell r="G3149" t="str">
            <v>Ortac Underwriting Agency Limited</v>
          </cell>
        </row>
        <row r="3150">
          <cell r="G3150" t="str">
            <v>Orwell Insurance Services Limited</v>
          </cell>
        </row>
        <row r="3151">
          <cell r="G3151" t="str">
            <v>Oryx Insurance Brokerage Inc</v>
          </cell>
        </row>
        <row r="3152">
          <cell r="G3152" t="str">
            <v>Osborne &amp; Sons (Insurance Consultants) Ltd</v>
          </cell>
        </row>
        <row r="3153">
          <cell r="G3153" t="str">
            <v>Osbornes Insurances Oxford Ltd</v>
          </cell>
        </row>
        <row r="3154">
          <cell r="G3154" t="str">
            <v>Osmond Davis (Tonbridge) Ltd.</v>
          </cell>
        </row>
        <row r="3155">
          <cell r="G3155" t="str">
            <v>Osprey Special Risks Ltd</v>
          </cell>
        </row>
        <row r="3156">
          <cell r="G3156" t="str">
            <v>Osprey Underwriting Agency Limited</v>
          </cell>
        </row>
        <row r="3157">
          <cell r="G3157" t="str">
            <v>Otto &amp; Associates Insurance Agency Ltd</v>
          </cell>
        </row>
        <row r="3158">
          <cell r="G3158" t="str">
            <v>Outdoor Underwriters Inc</v>
          </cell>
        </row>
        <row r="3159">
          <cell r="G3159" t="str">
            <v>OutsourceOne Incorporated</v>
          </cell>
        </row>
        <row r="3160">
          <cell r="G3160" t="str">
            <v>Oval Insurance Broking Limited</v>
          </cell>
        </row>
        <row r="3161">
          <cell r="G3161" t="str">
            <v>Oval International Limited</v>
          </cell>
        </row>
        <row r="3162">
          <cell r="G3162" t="str">
            <v>Ovalmere (1993) Ltd</v>
          </cell>
        </row>
        <row r="3163">
          <cell r="G3163" t="str">
            <v>Overby-Seawell Company</v>
          </cell>
        </row>
        <row r="3164">
          <cell r="G3164" t="str">
            <v>Owen &amp; Ewing Insurance Brokers Limited</v>
          </cell>
        </row>
        <row r="3165">
          <cell r="G3165" t="str">
            <v>Owen and Ewing Insurance Brokers</v>
          </cell>
        </row>
        <row r="3166">
          <cell r="G3166" t="str">
            <v>Owens Insurance Agency Inc</v>
          </cell>
        </row>
        <row r="3167">
          <cell r="G3167" t="str">
            <v>Owner Operator Services Inc</v>
          </cell>
        </row>
        <row r="3168">
          <cell r="G3168" t="str">
            <v>Oxford Insurance Brokers Limited</v>
          </cell>
        </row>
        <row r="3169">
          <cell r="G3169" t="str">
            <v>Oxlea Investments Ltd</v>
          </cell>
        </row>
        <row r="3170">
          <cell r="G3170" t="str">
            <v>Oxygen Insurance Brokers Limited</v>
          </cell>
        </row>
        <row r="3171">
          <cell r="G3171" t="str">
            <v>Oyster Mortgage Services Limited</v>
          </cell>
        </row>
        <row r="3172">
          <cell r="G3172" t="str">
            <v>Oyster Property Insurance Specialists Ltd</v>
          </cell>
        </row>
        <row r="3173">
          <cell r="G3173" t="str">
            <v>Oyster Risk Solutions Ltd</v>
          </cell>
        </row>
        <row r="3174">
          <cell r="G3174" t="str">
            <v>P &amp; C (Insurance Brokers) Limited</v>
          </cell>
        </row>
        <row r="3175">
          <cell r="G3175" t="str">
            <v>P B Curran &amp; Co (York) Limited</v>
          </cell>
        </row>
        <row r="3176">
          <cell r="G3176" t="str">
            <v>P F Spare Insurance Brokers</v>
          </cell>
        </row>
        <row r="3177">
          <cell r="G3177" t="str">
            <v>P G Bradley &amp; Company Limited</v>
          </cell>
        </row>
        <row r="3178">
          <cell r="G3178" t="str">
            <v>P J Aiken Insurance Services Limited</v>
          </cell>
        </row>
        <row r="3179">
          <cell r="G3179" t="str">
            <v>P J Hayman and Company Limited</v>
          </cell>
        </row>
        <row r="3180">
          <cell r="G3180" t="str">
            <v>P J Sutton (Insurances) Limited</v>
          </cell>
        </row>
        <row r="3181">
          <cell r="G3181" t="str">
            <v>P J Weller &amp; Son Ltd</v>
          </cell>
        </row>
        <row r="3182">
          <cell r="G3182" t="str">
            <v>P L M Insurance Services</v>
          </cell>
        </row>
        <row r="3183">
          <cell r="G3183" t="str">
            <v>P M Hart Insurance Services Ltd</v>
          </cell>
        </row>
        <row r="3184">
          <cell r="G3184" t="str">
            <v>P Morin Courtier en Assurances Inc</v>
          </cell>
        </row>
        <row r="3185">
          <cell r="G3185" t="str">
            <v>P W White and Partners Limited</v>
          </cell>
        </row>
        <row r="3186">
          <cell r="G3186" t="str">
            <v>P&amp;W Insurance Group. LLP</v>
          </cell>
        </row>
        <row r="3187">
          <cell r="G3187" t="str">
            <v>P.C.Petter &amp; Son</v>
          </cell>
        </row>
        <row r="3188">
          <cell r="G3188" t="str">
            <v>P.H.J.Mitchem Associates Ltd</v>
          </cell>
        </row>
        <row r="3189">
          <cell r="G3189" t="str">
            <v>P.J. McIlroy &amp; Son Insurance &amp; Investment</v>
          </cell>
        </row>
        <row r="3190">
          <cell r="G3190" t="str">
            <v>P.J.Brooks &amp; Co.Insurance Brokers</v>
          </cell>
        </row>
        <row r="3191">
          <cell r="G3191" t="str">
            <v>Pace Financial Management </v>
          </cell>
        </row>
        <row r="3192">
          <cell r="G3192" t="str">
            <v>Pace Ward Ltd</v>
          </cell>
        </row>
        <row r="3193">
          <cell r="G3193" t="str">
            <v>Pacific General Underwriting Management Ltd</v>
          </cell>
        </row>
        <row r="3194">
          <cell r="G3194" t="str">
            <v>Pacific Insurance Broker Inc</v>
          </cell>
        </row>
        <row r="3195">
          <cell r="G3195" t="str">
            <v>Pacific Underwriting Corporation Pty. Ltd</v>
          </cell>
        </row>
        <row r="3196">
          <cell r="G3196" t="str">
            <v>PAL Insurance Brokers Canada Ltd</v>
          </cell>
        </row>
        <row r="3197">
          <cell r="G3197" t="str">
            <v>Paladin Underwriting Agency Limited</v>
          </cell>
        </row>
        <row r="3198">
          <cell r="G3198" t="str">
            <v>Palladium Insurance Marketing Services</v>
          </cell>
        </row>
        <row r="3199">
          <cell r="G3199" t="str">
            <v>Panizza Assicurazioni Brokers Srl</v>
          </cell>
        </row>
        <row r="3200">
          <cell r="G3200" t="str">
            <v>Panoptic Underwriting Agency Pty. Ltd</v>
          </cell>
        </row>
        <row r="3201">
          <cell r="G3201" t="str">
            <v>Pansual Ltd</v>
          </cell>
        </row>
        <row r="3202">
          <cell r="G3202" t="str">
            <v>Pantaenius Australia Pty Ltd</v>
          </cell>
        </row>
        <row r="3203">
          <cell r="G3203" t="str">
            <v>Pantaenius GmbH &amp; Co. KG</v>
          </cell>
        </row>
        <row r="3204">
          <cell r="G3204" t="str">
            <v>Pantaenius Spain S.L.</v>
          </cell>
        </row>
        <row r="3205">
          <cell r="G3205" t="str">
            <v>Paradise Financial Limited</v>
          </cell>
        </row>
        <row r="3206">
          <cell r="G3206" t="str">
            <v>Paragon Car Limited</v>
          </cell>
        </row>
        <row r="3207">
          <cell r="G3207" t="str">
            <v>Paragon International Insurance Brokers Ltd</v>
          </cell>
        </row>
        <row r="3208">
          <cell r="G3208" t="str">
            <v>Park Commercial Limited</v>
          </cell>
        </row>
        <row r="3209">
          <cell r="G3209" t="str">
            <v>Park Home Insurance Services Ltd</v>
          </cell>
        </row>
        <row r="3210">
          <cell r="G3210" t="str">
            <v>Park Insurance Services</v>
          </cell>
        </row>
        <row r="3211">
          <cell r="G3211" t="str">
            <v>Park Place Insurance Services Ltd</v>
          </cell>
        </row>
        <row r="3212">
          <cell r="G3212" t="str">
            <v>Parker and Co</v>
          </cell>
        </row>
        <row r="3213">
          <cell r="G3213" t="str">
            <v>Parker Norfolk &amp; Partners Limited</v>
          </cell>
        </row>
        <row r="3214">
          <cell r="G3214" t="str">
            <v>Parkside Insurance Brokers Ltd</v>
          </cell>
        </row>
        <row r="3215">
          <cell r="G3215" t="str">
            <v>Parmia Pty Limited</v>
          </cell>
        </row>
        <row r="3216">
          <cell r="G3216" t="str">
            <v>Parrock Brokers Ltd</v>
          </cell>
        </row>
        <row r="3217">
          <cell r="G3217" t="str">
            <v>Partners Specialty Group LLC</v>
          </cell>
        </row>
        <row r="3218">
          <cell r="G3218" t="str">
            <v>Patricia Elizabeth Smith</v>
          </cell>
        </row>
        <row r="3219">
          <cell r="G3219" t="str">
            <v>Patrick McGee Limited </v>
          </cell>
        </row>
        <row r="3220">
          <cell r="G3220" t="str">
            <v>Paul Barry</v>
          </cell>
        </row>
        <row r="3221">
          <cell r="G3221" t="str">
            <v>Paul Frank AG</v>
          </cell>
        </row>
        <row r="3222">
          <cell r="G3222" t="str">
            <v>Paul Hicks Insurance Services</v>
          </cell>
        </row>
        <row r="3223">
          <cell r="G3223" t="str">
            <v>Paul Jones Insurance Services Ltd</v>
          </cell>
        </row>
        <row r="3224">
          <cell r="G3224" t="str">
            <v>Paul Kestle Insurance Services</v>
          </cell>
        </row>
        <row r="3225">
          <cell r="G3225" t="str">
            <v>Paul Napier Limited</v>
          </cell>
        </row>
        <row r="3226">
          <cell r="G3226" t="str">
            <v>Paul R Jackson &amp; Associates</v>
          </cell>
        </row>
        <row r="3227">
          <cell r="G3227" t="str">
            <v>Paul Smith Associates</v>
          </cell>
        </row>
        <row r="3228">
          <cell r="G3228" t="str">
            <v>Pavey Group Limited</v>
          </cell>
        </row>
        <row r="3229">
          <cell r="G3229" t="str">
            <v>PBL Insurance Limited</v>
          </cell>
        </row>
        <row r="3230">
          <cell r="G3230" t="str">
            <v>Peachtree Special Risk Brokers, LLC</v>
          </cell>
        </row>
        <row r="3231">
          <cell r="G3231" t="str">
            <v>Peak Insurance Services Ltd</v>
          </cell>
        </row>
        <row r="3232">
          <cell r="G3232" t="str">
            <v>Pean Hill Broking LLP</v>
          </cell>
        </row>
        <row r="3233">
          <cell r="G3233" t="str">
            <v>Pegase Insurance</v>
          </cell>
        </row>
        <row r="3234">
          <cell r="G3234" t="str">
            <v>Pelican General Insurance Agency LLC</v>
          </cell>
        </row>
        <row r="3235">
          <cell r="G3235" t="str">
            <v>Pelican Trading Company Limited</v>
          </cell>
        </row>
        <row r="3236">
          <cell r="G3236" t="str">
            <v>Peltours Insurance Agencies Ltd</v>
          </cell>
        </row>
        <row r="3237">
          <cell r="G3237" t="str">
            <v>Pemberton Insurance Corporation</v>
          </cell>
        </row>
        <row r="3238">
          <cell r="G3238" t="str">
            <v>Pembroke General Insurance Services Ltd</v>
          </cell>
        </row>
        <row r="3239">
          <cell r="G3239" t="str">
            <v>Penguin Insurance Services Limited</v>
          </cell>
        </row>
        <row r="3240">
          <cell r="G3240" t="str">
            <v>Peninsula Business Services Limited</v>
          </cell>
        </row>
        <row r="3241">
          <cell r="G3241" t="str">
            <v>Peninsula Underwriting Ltd</v>
          </cell>
        </row>
        <row r="3242">
          <cell r="G3242" t="str">
            <v>Penk Insurance Services Ltd</v>
          </cell>
        </row>
        <row r="3243">
          <cell r="G3243" t="str">
            <v>Pennant Insurance Services</v>
          </cell>
        </row>
        <row r="3244">
          <cell r="G3244" t="str">
            <v>Pennington Insurance Brokers Ltd</v>
          </cell>
        </row>
        <row r="3245">
          <cell r="G3245" t="str">
            <v>Pennock Insurance Inc</v>
          </cell>
        </row>
        <row r="3246">
          <cell r="G3246" t="str">
            <v>Penrith Building Society</v>
          </cell>
        </row>
        <row r="3247">
          <cell r="G3247" t="str">
            <v>Penshurst Insurance Services</v>
          </cell>
        </row>
        <row r="3248">
          <cell r="G3248" t="str">
            <v>Penton Insurance Consultants Ltd</v>
          </cell>
        </row>
        <row r="3249">
          <cell r="G3249" t="str">
            <v>Peplow &amp; Thomas Insurance Services</v>
          </cell>
        </row>
        <row r="3250">
          <cell r="G3250" t="str">
            <v>Peril &amp; Jeffrey</v>
          </cell>
        </row>
        <row r="3251">
          <cell r="G3251" t="str">
            <v>Perkins Slade Ltd</v>
          </cell>
        </row>
        <row r="3252">
          <cell r="G3252" t="str">
            <v>Perry Appleton Financial Management Limited</v>
          </cell>
        </row>
        <row r="3253">
          <cell r="G3253" t="str">
            <v>Perry Appleton Private Clients Limited</v>
          </cell>
        </row>
        <row r="3254">
          <cell r="G3254" t="str">
            <v>Perry Insurance Consultants Ltd</v>
          </cell>
        </row>
        <row r="3255">
          <cell r="G3255" t="str">
            <v>Perry Prowse (Insurance Consultants) Ltd</v>
          </cell>
        </row>
        <row r="3256">
          <cell r="G3256" t="str">
            <v>Personal Care &amp; Assisted Living Insurance Center, LLC</v>
          </cell>
        </row>
        <row r="3257">
          <cell r="G3257" t="str">
            <v>Personal Group Benefits Limited</v>
          </cell>
        </row>
        <row r="3258">
          <cell r="G3258" t="str">
            <v>Personal Touch Financial Services Ltd</v>
          </cell>
        </row>
        <row r="3259">
          <cell r="G3259" t="str">
            <v>Peter Batchelor Insurance Service Ltd</v>
          </cell>
        </row>
        <row r="3260">
          <cell r="G3260" t="str">
            <v>Peter Bebb &amp; Co</v>
          </cell>
        </row>
        <row r="3261">
          <cell r="G3261" t="str">
            <v>Peter Best Insurances Services Limited</v>
          </cell>
        </row>
        <row r="3262">
          <cell r="G3262" t="str">
            <v>Peter Brown t/a Alverton Insurance Brokers</v>
          </cell>
        </row>
        <row r="3263">
          <cell r="G3263" t="str">
            <v>Peter D James Limited</v>
          </cell>
        </row>
        <row r="3264">
          <cell r="G3264" t="str">
            <v>Peter Goord Insurance Brokers</v>
          </cell>
        </row>
        <row r="3265">
          <cell r="G3265" t="str">
            <v>Peter Hattersley &amp; Partners Ltd</v>
          </cell>
        </row>
        <row r="3266">
          <cell r="G3266" t="str">
            <v>Peter Hoare &amp; Company (Insurance Brokers) Ltd</v>
          </cell>
        </row>
        <row r="3267">
          <cell r="G3267" t="str">
            <v>Peter Lole &amp; Company Ltd</v>
          </cell>
        </row>
        <row r="3268">
          <cell r="G3268" t="str">
            <v>Peter McAleer Ltd</v>
          </cell>
        </row>
        <row r="3269">
          <cell r="G3269" t="str">
            <v>Peter Sweetland Westinsure</v>
          </cell>
        </row>
        <row r="3270">
          <cell r="G3270" t="str">
            <v>Peter W Edwards &amp; Co Ltd</v>
          </cell>
        </row>
        <row r="3271">
          <cell r="G3271" t="str">
            <v>Petersen International Underwriters Inc.</v>
          </cell>
        </row>
        <row r="3272">
          <cell r="G3272" t="str">
            <v>Petherwick Insurance Brokers Ltd</v>
          </cell>
        </row>
        <row r="3273">
          <cell r="G3273" t="str">
            <v>Petrocelli LLP</v>
          </cell>
        </row>
        <row r="3274">
          <cell r="G3274" t="str">
            <v>PGI Commercial LLC</v>
          </cell>
        </row>
        <row r="3275">
          <cell r="G3275" t="str">
            <v>PGI Holdings Ltd</v>
          </cell>
        </row>
        <row r="3276">
          <cell r="G3276" t="str">
            <v>Pharmacy Insurance Agency Limited</v>
          </cell>
        </row>
        <row r="3277">
          <cell r="G3277" t="str">
            <v>Pharos Insurance Brokers (Kent) Ltd</v>
          </cell>
        </row>
        <row r="3278">
          <cell r="G3278" t="str">
            <v>Phil Dunsdon Insurance Services Ltd</v>
          </cell>
        </row>
        <row r="3279">
          <cell r="G3279" t="str">
            <v>Philip Evans &amp; Associates</v>
          </cell>
        </row>
        <row r="3280">
          <cell r="G3280" t="str">
            <v>Philip Gibbs Insurance Brokers Ltd</v>
          </cell>
        </row>
        <row r="3281">
          <cell r="G3281" t="str">
            <v>Philip Paul &amp; Associates Ltd</v>
          </cell>
        </row>
        <row r="3282">
          <cell r="G3282" t="str">
            <v>Philip Williams &amp; Company Insurance Management</v>
          </cell>
        </row>
        <row r="3283">
          <cell r="G3283" t="str">
            <v>Phillip Crossley Lowes Insurance Consult</v>
          </cell>
        </row>
        <row r="3284">
          <cell r="G3284" t="str">
            <v>Phillip W Seaman Limited</v>
          </cell>
        </row>
        <row r="3285">
          <cell r="G3285" t="str">
            <v>Phoenix Aviation Managers (Texas) Inc</v>
          </cell>
        </row>
        <row r="3286">
          <cell r="G3286" t="str">
            <v>Phoenix Financial Planning Ltd</v>
          </cell>
        </row>
        <row r="3287">
          <cell r="G3287" t="str">
            <v>Phoenix Independent Advisers Limited</v>
          </cell>
        </row>
        <row r="3288">
          <cell r="G3288" t="str">
            <v>Phoenix Insurance Consultants</v>
          </cell>
        </row>
        <row r="3289">
          <cell r="G3289" t="str">
            <v>Phoenix Underwriters Ltd</v>
          </cell>
        </row>
        <row r="3290">
          <cell r="G3290" t="str">
            <v>Phonus Insurance Services Ltd</v>
          </cell>
        </row>
        <row r="3291">
          <cell r="G3291" t="str">
            <v>PI Direct Insurance Brokers Pty Ltd</v>
          </cell>
        </row>
        <row r="3292">
          <cell r="G3292" t="str">
            <v>Pico Adviser Group Srl</v>
          </cell>
        </row>
        <row r="3293">
          <cell r="G3293" t="str">
            <v>PIMS-SCA LTD</v>
          </cell>
        </row>
        <row r="3294">
          <cell r="G3294" t="str">
            <v>Pinnock Bell Ltd</v>
          </cell>
        </row>
        <row r="3295">
          <cell r="G3295" t="str">
            <v>Pioneer Underwriting Limited</v>
          </cell>
        </row>
        <row r="3296">
          <cell r="G3296" t="str">
            <v>Pistagnesi-Doyon Agence de Souscription Inc</v>
          </cell>
        </row>
        <row r="3297">
          <cell r="G3297" t="str">
            <v>PJ Aiken Ltd</v>
          </cell>
        </row>
        <row r="3298">
          <cell r="G3298" t="str">
            <v>PJ Frankland Ltd</v>
          </cell>
        </row>
        <row r="3299">
          <cell r="G3299" t="str">
            <v>PJ Insurance Brokers Ltd</v>
          </cell>
        </row>
        <row r="3300">
          <cell r="G3300" t="str">
            <v>Plaice Thompson &amp; Richardson Ltd</v>
          </cell>
        </row>
        <row r="3301">
          <cell r="G3301" t="str">
            <v>Planned Futures General Insurance Services Limited</v>
          </cell>
        </row>
        <row r="3302">
          <cell r="G3302" t="str">
            <v>Platinum Choice Limited</v>
          </cell>
        </row>
        <row r="3303">
          <cell r="G3303" t="str">
            <v>Platinum Insurance Solutions Limited</v>
          </cell>
        </row>
        <row r="3304">
          <cell r="G3304" t="str">
            <v>Playle Russell &amp; Associates Ltd.</v>
          </cell>
        </row>
        <row r="3305">
          <cell r="G3305" t="str">
            <v>Playle Russell (Special Risks) Ltd</v>
          </cell>
        </row>
        <row r="3306">
          <cell r="G3306" t="str">
            <v>Plexstar Insurance Services Ltd</v>
          </cell>
        </row>
        <row r="3307">
          <cell r="G3307" t="str">
            <v>Plum Underwriting Limited</v>
          </cell>
        </row>
        <row r="3308">
          <cell r="G3308" t="str">
            <v>Plus One Administration Services Ltd</v>
          </cell>
        </row>
        <row r="3309">
          <cell r="G3309" t="str">
            <v>Plus One Services Limited</v>
          </cell>
        </row>
        <row r="3310">
          <cell r="G3310" t="str">
            <v>Plymstock Insurance Centre Limited</v>
          </cell>
        </row>
        <row r="3311">
          <cell r="G3311" t="str">
            <v>Poe-Ma Insurances Sarl</v>
          </cell>
        </row>
        <row r="3312">
          <cell r="G3312" t="str">
            <v>Policy Masters UK Ltd</v>
          </cell>
        </row>
        <row r="3313">
          <cell r="G3313" t="str">
            <v>Policyfast Limited</v>
          </cell>
        </row>
        <row r="3314">
          <cell r="G3314" t="str">
            <v>Policystream Limited</v>
          </cell>
        </row>
        <row r="3315">
          <cell r="G3315" t="str">
            <v>Poole Martin Ltd</v>
          </cell>
        </row>
        <row r="3316">
          <cell r="G3316" t="str">
            <v>Poringland Financial Consultants Ltd</v>
          </cell>
        </row>
        <row r="3317">
          <cell r="G3317" t="str">
            <v>Portcullis Insurance Brokers Limited</v>
          </cell>
        </row>
        <row r="3318">
          <cell r="G3318" t="str">
            <v>Porterhouse Brokers LLP</v>
          </cell>
        </row>
        <row r="3319">
          <cell r="G3319" t="str">
            <v>Porthcawl Insurance Consultants (UK) Ltd</v>
          </cell>
        </row>
        <row r="3320">
          <cell r="G3320" t="str">
            <v>Portishead Business Centre Ltd</v>
          </cell>
        </row>
        <row r="3321">
          <cell r="G3321" t="str">
            <v>Portmore Insurance Brokers Limited</v>
          </cell>
        </row>
        <row r="3322">
          <cell r="G3322" t="str">
            <v>Post &amp; Co (Belgium) BVBA</v>
          </cell>
        </row>
        <row r="3323">
          <cell r="G3323" t="str">
            <v>Post &amp; Co (P &amp; I) BV</v>
          </cell>
        </row>
        <row r="3324">
          <cell r="G3324" t="str">
            <v>Poulton Associates Inc</v>
          </cell>
        </row>
        <row r="3325">
          <cell r="G3325" t="str">
            <v>Pound Gates and Company Limited</v>
          </cell>
        </row>
        <row r="3326">
          <cell r="G3326" t="str">
            <v>Pounder Insurance Services LLP</v>
          </cell>
        </row>
        <row r="3327">
          <cell r="G3327" t="str">
            <v>Powell Bateson Limited</v>
          </cell>
        </row>
        <row r="3328">
          <cell r="G3328" t="str">
            <v>Powell Commercial Ltd</v>
          </cell>
        </row>
        <row r="3329">
          <cell r="G3329" t="str">
            <v>Powell Messenger &amp; Co</v>
          </cell>
        </row>
        <row r="3330">
          <cell r="G3330" t="str">
            <v>Powerplace Insurance Services Ltd</v>
          </cell>
        </row>
        <row r="3331">
          <cell r="G3331" t="str">
            <v>Praesidio Risk Managers (pty) Limited</v>
          </cell>
        </row>
        <row r="3332">
          <cell r="G3332" t="str">
            <v>Precept International Insurance Brokers Inc</v>
          </cell>
        </row>
        <row r="3333">
          <cell r="G3333" t="str">
            <v>Precision Underwriting (UK) Limited</v>
          </cell>
        </row>
        <row r="3334">
          <cell r="G3334" t="str">
            <v>Preferred Concepts, LLC</v>
          </cell>
        </row>
        <row r="3335">
          <cell r="G3335" t="str">
            <v>Preferred Specialty, LLC</v>
          </cell>
        </row>
        <row r="3336">
          <cell r="G3336" t="str">
            <v>Premia Solutions Ltd</v>
          </cell>
        </row>
        <row r="3337">
          <cell r="G3337" t="str">
            <v>Premier Canada Assurance Managers Ltd</v>
          </cell>
        </row>
        <row r="3338">
          <cell r="G3338" t="str">
            <v>Premier Choice Insurance Services Limited</v>
          </cell>
        </row>
        <row r="3339">
          <cell r="G3339" t="str">
            <v>Premier Commercial Ltd</v>
          </cell>
        </row>
        <row r="3340">
          <cell r="G3340" t="str">
            <v>Premier Insurance Brokers</v>
          </cell>
        </row>
        <row r="3341">
          <cell r="G3341" t="str">
            <v>Premier Insurance Centre Ltd</v>
          </cell>
        </row>
        <row r="3342">
          <cell r="G3342" t="str">
            <v>Premier Insurance Consultants (Bolton) Ltd</v>
          </cell>
        </row>
        <row r="3343">
          <cell r="G3343" t="str">
            <v>Premier Insurance Consultants Limited</v>
          </cell>
        </row>
        <row r="3344">
          <cell r="G3344" t="str">
            <v>Premier Insurance Intermediary Ltd</v>
          </cell>
        </row>
        <row r="3345">
          <cell r="G3345" t="str">
            <v>Premier Marine Insurance Managers Group (USA) Inc.</v>
          </cell>
        </row>
        <row r="3346">
          <cell r="G3346" t="str">
            <v>Premier Marine Insurance Managers Group (West) Inc</v>
          </cell>
        </row>
        <row r="3347">
          <cell r="G3347" t="str">
            <v>Premier Risk Management Ltd</v>
          </cell>
        </row>
        <row r="3348">
          <cell r="G3348" t="str">
            <v>Premier Underwriting Ltd</v>
          </cell>
        </row>
        <row r="3349">
          <cell r="G3349" t="str">
            <v>Premiercare I B (UK) Ltd</v>
          </cell>
        </row>
        <row r="3350">
          <cell r="G3350" t="str">
            <v>Premiere Insurance Underwriting Services Inc</v>
          </cell>
        </row>
        <row r="3351">
          <cell r="G3351" t="str">
            <v>Premium Choice Ltd</v>
          </cell>
        </row>
        <row r="3352">
          <cell r="G3352" t="str">
            <v>Prescott Jones Ltd</v>
          </cell>
        </row>
        <row r="3353">
          <cell r="G3353" t="str">
            <v>Presidio Excess Insurance Services Inc</v>
          </cell>
        </row>
        <row r="3354">
          <cell r="G3354" t="str">
            <v>Presidio Reinsurance Management Limited</v>
          </cell>
        </row>
        <row r="3355">
          <cell r="G3355" t="str">
            <v>Pressquote Ltd</v>
          </cell>
        </row>
        <row r="3356">
          <cell r="G3356" t="str">
            <v>Prestgroup (Pty) Ltd</v>
          </cell>
        </row>
        <row r="3357">
          <cell r="G3357" t="str">
            <v>Prestige Insurance Agents Ltd</v>
          </cell>
        </row>
        <row r="3358">
          <cell r="G3358" t="str">
            <v>Prestige Insurance Management Limited</v>
          </cell>
        </row>
        <row r="3359">
          <cell r="G3359" t="str">
            <v>Prestige Underwriting Services Ltd</v>
          </cell>
        </row>
        <row r="3360">
          <cell r="G3360" t="str">
            <v>Preston Insurance Associates Ltd</v>
          </cell>
        </row>
        <row r="3361">
          <cell r="G3361" t="str">
            <v>Price Forbes &amp; Partners Ltd</v>
          </cell>
        </row>
        <row r="3362">
          <cell r="G3362" t="str">
            <v>Priest &amp; Co Ltd</v>
          </cell>
        </row>
        <row r="3363">
          <cell r="G3363" t="str">
            <v>Primary General Insurance Limited</v>
          </cell>
        </row>
        <row r="3364">
          <cell r="G3364" t="str">
            <v>Prime Professions Limited</v>
          </cell>
        </row>
        <row r="3365">
          <cell r="G3365" t="str">
            <v>Primecare Insurance Services Ltd</v>
          </cell>
        </row>
        <row r="3366">
          <cell r="G3366" t="str">
            <v>Primecover Insurance Services Limited</v>
          </cell>
        </row>
        <row r="3367">
          <cell r="G3367" t="str">
            <v>Primo Plc</v>
          </cell>
        </row>
        <row r="3368">
          <cell r="G3368" t="str">
            <v>Principal Insurance Limited</v>
          </cell>
        </row>
        <row r="3369">
          <cell r="G3369" t="str">
            <v>Principal Marketing and Insurance Services Limited</v>
          </cell>
        </row>
        <row r="3370">
          <cell r="G3370" t="str">
            <v>Prior &amp; Company Insurance Services LLP</v>
          </cell>
        </row>
        <row r="3371">
          <cell r="G3371" t="str">
            <v>Priory Insurance Brokers Limited</v>
          </cell>
        </row>
        <row r="3372">
          <cell r="G3372" t="str">
            <v>Pro Financial services, LLC</v>
          </cell>
        </row>
        <row r="3373">
          <cell r="G3373" t="str">
            <v>Pro West Insurance Services Inc</v>
          </cell>
        </row>
        <row r="3374">
          <cell r="G3374" t="str">
            <v>Proctor Financial Inc</v>
          </cell>
        </row>
        <row r="3375">
          <cell r="G3375" t="str">
            <v>Pro-Demnity Insurance Company</v>
          </cell>
        </row>
        <row r="3376">
          <cell r="G3376" t="str">
            <v>Prodromou &amp; Makriyiannis Insurance Underwriting Agencies &amp; Consultants Ltd</v>
          </cell>
        </row>
        <row r="3377">
          <cell r="G3377" t="str">
            <v>Professional Design Insurance Management Corporation (PDI)</v>
          </cell>
        </row>
        <row r="3378">
          <cell r="G3378" t="str">
            <v>Professional Indemnity Agency Inc</v>
          </cell>
        </row>
        <row r="3379">
          <cell r="G3379" t="str">
            <v>Professional Indemnity Protect Ltd</v>
          </cell>
        </row>
        <row r="3380">
          <cell r="G3380" t="str">
            <v>Professional Insurance Advisers Limited</v>
          </cell>
        </row>
        <row r="3381">
          <cell r="G3381" t="str">
            <v>Professional Insurance Agents Limited</v>
          </cell>
        </row>
        <row r="3382">
          <cell r="G3382" t="str">
            <v>Professional Liability Insurance Services Inc</v>
          </cell>
        </row>
        <row r="3383">
          <cell r="G3383" t="str">
            <v>Professional Practice Services</v>
          </cell>
        </row>
        <row r="3384">
          <cell r="G3384" t="str">
            <v>Professional Program Insurance Brokerage</v>
          </cell>
        </row>
        <row r="3385">
          <cell r="G3385" t="str">
            <v>Professional Risk Underwriting Pty Ltd</v>
          </cell>
        </row>
        <row r="3386">
          <cell r="G3386" t="str">
            <v>Professional Underwriters Agency Inc</v>
          </cell>
        </row>
        <row r="3387">
          <cell r="G3387" t="str">
            <v>Proficient Marketing (Pty) Ltd</v>
          </cell>
        </row>
        <row r="3388">
          <cell r="G3388" t="str">
            <v>Profile Insurance Services</v>
          </cell>
        </row>
        <row r="3389">
          <cell r="G3389" t="str">
            <v>Profins Srl</v>
          </cell>
        </row>
        <row r="3390">
          <cell r="G3390" t="str">
            <v>Progeass Srl</v>
          </cell>
        </row>
        <row r="3391">
          <cell r="G3391" t="str">
            <v>Program Brokerage Corporation</v>
          </cell>
        </row>
        <row r="3392">
          <cell r="G3392" t="str">
            <v>Program Underwriters LLC</v>
          </cell>
        </row>
        <row r="3393">
          <cell r="G3393" t="str">
            <v>Progress Insurance Broker Srl</v>
          </cell>
        </row>
        <row r="3394">
          <cell r="G3394" t="str">
            <v>ProSight Specialty Insurance Solutions, LLC</v>
          </cell>
        </row>
        <row r="3395">
          <cell r="G3395" t="str">
            <v>ProSight Specialty Underwriters Ltd</v>
          </cell>
        </row>
        <row r="3396">
          <cell r="G3396" t="str">
            <v>Protectagroup Limited</v>
          </cell>
        </row>
        <row r="3397">
          <cell r="G3397" t="str">
            <v>Protexx Insurance Services</v>
          </cell>
        </row>
        <row r="3398">
          <cell r="G3398" t="str">
            <v>Proudfoot &amp; Haire Limited</v>
          </cell>
        </row>
        <row r="3399">
          <cell r="G3399" t="str">
            <v>Provisional Marmalade Limited</v>
          </cell>
        </row>
        <row r="3400">
          <cell r="G3400" t="str">
            <v>Pro-Visions Insurance Services Limited</v>
          </cell>
        </row>
        <row r="3401">
          <cell r="G3401" t="str">
            <v>Prudent Insurance Services Limited</v>
          </cell>
        </row>
        <row r="3402">
          <cell r="G3402" t="str">
            <v>PSFM Limited</v>
          </cell>
        </row>
        <row r="3403">
          <cell r="G3403" t="str">
            <v>PSP Insurance and Financial Solutions Limited</v>
          </cell>
        </row>
        <row r="3404">
          <cell r="G3404" t="str">
            <v>PT Insurance Group LLC</v>
          </cell>
        </row>
        <row r="3405">
          <cell r="G3405" t="str">
            <v>Pulse Insurance Limited</v>
          </cell>
        </row>
        <row r="3406">
          <cell r="G3406" t="str">
            <v>Pumawell Ltd</v>
          </cell>
        </row>
        <row r="3407">
          <cell r="G3407" t="str">
            <v>Punter Southall Health and Protection Consulting Limited</v>
          </cell>
        </row>
        <row r="3408">
          <cell r="G3408" t="str">
            <v>Puricelli &amp; Ghezzi Srl Assicuranzioni</v>
          </cell>
        </row>
        <row r="3409">
          <cell r="G3409" t="str">
            <v>Purple Arc Limited</v>
          </cell>
        </row>
        <row r="3410">
          <cell r="G3410" t="str">
            <v>PW Underwriting Ltd</v>
          </cell>
        </row>
        <row r="3411">
          <cell r="G3411" t="str">
            <v>PWS International Ltd</v>
          </cell>
        </row>
        <row r="3412">
          <cell r="G3412" t="str">
            <v>Pyke Smith &amp; Cutler Limited</v>
          </cell>
        </row>
        <row r="3413">
          <cell r="G3413" t="str">
            <v>QBE European Services Limited</v>
          </cell>
        </row>
        <row r="3414">
          <cell r="G3414" t="str">
            <v>QBE Insurance (Australia) Limited</v>
          </cell>
        </row>
        <row r="3415">
          <cell r="G3415" t="str">
            <v>QBE Insurance Services (Regional) Limited</v>
          </cell>
        </row>
        <row r="3416">
          <cell r="G3416" t="str">
            <v>QBE Marine and Energy Services Pte Limited</v>
          </cell>
        </row>
        <row r="3417">
          <cell r="G3417" t="str">
            <v>QBE Nordic Aviation</v>
          </cell>
        </row>
        <row r="3418">
          <cell r="G3418" t="str">
            <v>QBE Services Inc</v>
          </cell>
        </row>
        <row r="3419">
          <cell r="G3419" t="str">
            <v>QBE Underwriting Services (Ireland) Ltd</v>
          </cell>
        </row>
        <row r="3420">
          <cell r="G3420" t="str">
            <v>QBE Underwriting Services (UK) Limited</v>
          </cell>
        </row>
        <row r="3421">
          <cell r="G3421" t="str">
            <v>QBE Underwriting Services Limited</v>
          </cell>
        </row>
        <row r="3422">
          <cell r="G3422" t="str">
            <v>Quadris Insurance Brokers Ltd</v>
          </cell>
        </row>
        <row r="3423">
          <cell r="G3423" t="str">
            <v>Quaker Special Risk</v>
          </cell>
        </row>
        <row r="3424">
          <cell r="G3424" t="str">
            <v>Quality Broker AS</v>
          </cell>
        </row>
        <row r="3425">
          <cell r="G3425" t="str">
            <v>Quartz Insurance Brokers Limited</v>
          </cell>
        </row>
        <row r="3426">
          <cell r="G3426" t="str">
            <v>Quentin L Jones (Insurance Services)</v>
          </cell>
        </row>
        <row r="3427">
          <cell r="G3427" t="str">
            <v>Quick Quote Insurance Services Limited</v>
          </cell>
        </row>
        <row r="3428">
          <cell r="G3428" t="str">
            <v>Quintet Insurance Services</v>
          </cell>
        </row>
        <row r="3429">
          <cell r="G3429" t="str">
            <v>Quirk and Company</v>
          </cell>
        </row>
        <row r="3430">
          <cell r="G3430" t="str">
            <v>Quote Source Limited</v>
          </cell>
        </row>
        <row r="3431">
          <cell r="G3431" t="str">
            <v>Quoteline Insurance Services Limited</v>
          </cell>
        </row>
        <row r="3432">
          <cell r="G3432" t="str">
            <v>Quotemetoday.co.uk LLP</v>
          </cell>
        </row>
        <row r="3433">
          <cell r="G3433" t="str">
            <v>R &amp; M Insurance Agents Ltd</v>
          </cell>
        </row>
        <row r="3434">
          <cell r="G3434" t="str">
            <v>R A Conboy Insurance Services</v>
          </cell>
        </row>
        <row r="3435">
          <cell r="G3435" t="str">
            <v>R A Cowen &amp; Partners Ltd</v>
          </cell>
        </row>
        <row r="3436">
          <cell r="G3436" t="str">
            <v>R A Insurance Brokers Ltd</v>
          </cell>
        </row>
        <row r="3437">
          <cell r="G3437" t="str">
            <v>R A Rossborough (Insurance Brokers) Limited</v>
          </cell>
        </row>
        <row r="3438">
          <cell r="G3438" t="str">
            <v>R Abbiss</v>
          </cell>
        </row>
        <row r="3439">
          <cell r="G3439" t="str">
            <v>R B Smedley Insurance Brokers</v>
          </cell>
        </row>
        <row r="3440">
          <cell r="G3440" t="str">
            <v>R Collins &amp; Co (Yorkshire) LLP</v>
          </cell>
        </row>
        <row r="3441">
          <cell r="G3441" t="str">
            <v>R D D Insurance Services Ltd</v>
          </cell>
        </row>
        <row r="3442">
          <cell r="G3442" t="str">
            <v>R E Hutt &amp; Company Limited</v>
          </cell>
        </row>
        <row r="3443">
          <cell r="G3443" t="str">
            <v>R E Hutt Financial Services Limited</v>
          </cell>
        </row>
        <row r="3444">
          <cell r="G3444" t="str">
            <v>R G &amp; A Stewart Insurance Services</v>
          </cell>
        </row>
        <row r="3445">
          <cell r="G3445" t="str">
            <v>R G Harvie Financial Services</v>
          </cell>
        </row>
        <row r="3446">
          <cell r="G3446" t="str">
            <v>R H Hughes Insurance Services</v>
          </cell>
        </row>
        <row r="3447">
          <cell r="G3447" t="str">
            <v>R J King (Insurance Brokers) Ltd</v>
          </cell>
        </row>
        <row r="3448">
          <cell r="G3448" t="str">
            <v>R J Langman Insurance Brokers Ltd</v>
          </cell>
        </row>
        <row r="3449">
          <cell r="G3449" t="str">
            <v>R J Wilson and Associates Ltd</v>
          </cell>
        </row>
        <row r="3450">
          <cell r="G3450" t="str">
            <v>R Jones (Insurance Brokers) Limited</v>
          </cell>
        </row>
        <row r="3451">
          <cell r="G3451" t="str">
            <v>R K Harrison Group Limited</v>
          </cell>
        </row>
        <row r="3452">
          <cell r="G3452" t="str">
            <v>R K Harrison Insurance Brokers Ltd</v>
          </cell>
        </row>
        <row r="3453">
          <cell r="G3453" t="str">
            <v>R K Harrison Insurance Services Limited</v>
          </cell>
        </row>
        <row r="3454">
          <cell r="G3454" t="str">
            <v>R K Harrison Reinsurance Brokers Limited</v>
          </cell>
        </row>
        <row r="3455">
          <cell r="G3455" t="str">
            <v>R L Davison &amp; Co Ltd</v>
          </cell>
        </row>
        <row r="3456">
          <cell r="G3456" t="str">
            <v>R L Gougeon Limited</v>
          </cell>
        </row>
        <row r="3457">
          <cell r="G3457" t="str">
            <v>R M Gillingham &amp; Son Limited</v>
          </cell>
        </row>
        <row r="3458">
          <cell r="G3458" t="str">
            <v>R Maerky AG</v>
          </cell>
        </row>
        <row r="3459">
          <cell r="G3459" t="str">
            <v>R McGee Insurance Broker Ltd</v>
          </cell>
        </row>
        <row r="3460">
          <cell r="G3460" t="str">
            <v>R P Lovatt</v>
          </cell>
        </row>
        <row r="3461">
          <cell r="G3461" t="str">
            <v>R S Thom Insurance Brokers Ltd</v>
          </cell>
        </row>
        <row r="3462">
          <cell r="G3462" t="str">
            <v>R T Waters Limited</v>
          </cell>
        </row>
        <row r="3463">
          <cell r="G3463" t="str">
            <v>R Todd Insurance Services Limited</v>
          </cell>
        </row>
        <row r="3464">
          <cell r="G3464" t="str">
            <v>R&amp;Q Commercial Risk Services Limited </v>
          </cell>
        </row>
        <row r="3465">
          <cell r="G3465" t="str">
            <v>R&amp;Q Insurance Services Ltd</v>
          </cell>
        </row>
        <row r="3466">
          <cell r="G3466" t="str">
            <v>R&amp;Q Marine Services Ltd</v>
          </cell>
        </row>
        <row r="3467">
          <cell r="G3467" t="str">
            <v>R&amp;Q Risk Services Canada Limited </v>
          </cell>
        </row>
        <row r="3468">
          <cell r="G3468" t="str">
            <v>R&amp;Q S1991 Management Services Limited</v>
          </cell>
        </row>
        <row r="3469">
          <cell r="G3469" t="str">
            <v>R&amp;S Andow</v>
          </cell>
        </row>
        <row r="3470">
          <cell r="G3470" t="str">
            <v>R. H. Andrewes Ltd</v>
          </cell>
        </row>
        <row r="3471">
          <cell r="G3471" t="str">
            <v>R.C. McLeish Insurance Consultants Ltd</v>
          </cell>
        </row>
        <row r="3472">
          <cell r="G3472" t="str">
            <v>R.D. Williams Cyf</v>
          </cell>
        </row>
        <row r="3473">
          <cell r="G3473" t="str">
            <v>R.H.N. Riley Insurance Limited</v>
          </cell>
        </row>
        <row r="3474">
          <cell r="G3474" t="str">
            <v>R.J. Hurst &amp; Partners Limited</v>
          </cell>
        </row>
        <row r="3475">
          <cell r="G3475" t="str">
            <v>R.J. Insurance Brokers</v>
          </cell>
        </row>
        <row r="3476">
          <cell r="G3476" t="str">
            <v>R.T. Williams Insurance Brokers Ltd</v>
          </cell>
        </row>
        <row r="3477">
          <cell r="G3477" t="str">
            <v>R.W. Scobie, Inc</v>
          </cell>
        </row>
        <row r="3478">
          <cell r="G3478" t="str">
            <v>R.W.Mott &amp; Partner</v>
          </cell>
        </row>
        <row r="3479">
          <cell r="G3479" t="str">
            <v>R+I Young Insurance Services Ltd.</v>
          </cell>
        </row>
        <row r="3480">
          <cell r="G3480" t="str">
            <v>RA Rossborough (Guernsey) Ltd</v>
          </cell>
        </row>
        <row r="3481">
          <cell r="G3481" t="str">
            <v>RAC Insurance Limited</v>
          </cell>
        </row>
        <row r="3482">
          <cell r="G3482" t="str">
            <v>Rachel Gow</v>
          </cell>
        </row>
        <row r="3483">
          <cell r="G3483" t="str">
            <v>Racine &amp; Chamberland Inc</v>
          </cell>
        </row>
        <row r="3484">
          <cell r="G3484" t="str">
            <v>RaetsMarine Insurance BV</v>
          </cell>
        </row>
        <row r="3485">
          <cell r="G3485" t="str">
            <v>Ragarfield Limited</v>
          </cell>
        </row>
        <row r="3486">
          <cell r="G3486" t="str">
            <v>Raj Kapoor Underwriting Agencies Ltd</v>
          </cell>
        </row>
        <row r="3487">
          <cell r="G3487" t="str">
            <v>Ralph A Rigby Insurance Services Ltd</v>
          </cell>
        </row>
        <row r="3488">
          <cell r="G3488" t="str">
            <v>Ramasis Limited</v>
          </cell>
        </row>
        <row r="3489">
          <cell r="G3489" t="str">
            <v>Ramon International Insurance Brokers Limited</v>
          </cell>
        </row>
        <row r="3490">
          <cell r="G3490" t="str">
            <v>RamonGranitToren Intl Uwrs Marine Insurance Agency 2003 Ltd </v>
          </cell>
        </row>
        <row r="3491">
          <cell r="G3491" t="str">
            <v>Rampdale Ltd</v>
          </cell>
        </row>
        <row r="3492">
          <cell r="G3492" t="str">
            <v>Randall Butcher Jones Ltd</v>
          </cell>
        </row>
        <row r="3493">
          <cell r="G3493" t="str">
            <v>Rapidinsure.Co.Uk Ltd</v>
          </cell>
        </row>
        <row r="3494">
          <cell r="G3494" t="str">
            <v>Rasini Vigano Ltd</v>
          </cell>
        </row>
        <row r="3495">
          <cell r="G3495" t="str">
            <v>Rasmussen Assurance Agentur A/S</v>
          </cell>
        </row>
        <row r="3496">
          <cell r="G3496" t="str">
            <v>Rathbone King &amp; Seeley Insurance Services</v>
          </cell>
        </row>
        <row r="3497">
          <cell r="G3497" t="str">
            <v>Ravenhall Risk Solutions Limited</v>
          </cell>
        </row>
        <row r="3498">
          <cell r="G3498" t="str">
            <v>Ray Millard (Insurance Brokers) Ltd</v>
          </cell>
        </row>
        <row r="3499">
          <cell r="G3499" t="str">
            <v>Rayment Matthews &amp; Johnson Limited</v>
          </cell>
        </row>
        <row r="3500">
          <cell r="G3500" t="str">
            <v>RBIG Corporate Risk Services Ltd</v>
          </cell>
        </row>
        <row r="3501">
          <cell r="G3501" t="str">
            <v>RC Reinsurance Agency Inc</v>
          </cell>
        </row>
        <row r="3502">
          <cell r="G3502" t="str">
            <v>RCCF Ltd</v>
          </cell>
        </row>
        <row r="3503">
          <cell r="G3503" t="str">
            <v>RDA Inc</v>
          </cell>
        </row>
        <row r="3504">
          <cell r="G3504" t="str">
            <v>RDS Group Inc</v>
          </cell>
        </row>
        <row r="3505">
          <cell r="G3505" t="str">
            <v>Read Hunt Ltd</v>
          </cell>
        </row>
        <row r="3506">
          <cell r="G3506" t="str">
            <v>Real Insurance Group Ltd</v>
          </cell>
        </row>
        <row r="3507">
          <cell r="G3507" t="str">
            <v>Realty Insurances Limited</v>
          </cell>
        </row>
        <row r="3508">
          <cell r="G3508" t="str">
            <v>Reason Global Insurance Limited</v>
          </cell>
        </row>
        <row r="3509">
          <cell r="G3509" t="str">
            <v>Red Dawn Corporation Limited</v>
          </cell>
        </row>
        <row r="3510">
          <cell r="G3510" t="str">
            <v>Red Hook Agencies Inc</v>
          </cell>
        </row>
        <row r="3511">
          <cell r="G3511" t="str">
            <v>Red Rock Insurance Services Ltd</v>
          </cell>
        </row>
        <row r="3512">
          <cell r="G3512" t="str">
            <v>Reddish Insurance Services Limited</v>
          </cell>
        </row>
        <row r="3513">
          <cell r="G3513" t="str">
            <v>Redwood Business Insurance Services Ltd</v>
          </cell>
        </row>
        <row r="3514">
          <cell r="G3514" t="str">
            <v>Reed Insurance Associates Ltd</v>
          </cell>
        </row>
        <row r="3515">
          <cell r="G3515" t="str">
            <v>Reedways Insurance Services Ltd</v>
          </cell>
        </row>
        <row r="3516">
          <cell r="G3516" t="str">
            <v>Rees and Co Insurance Brokers Limited</v>
          </cell>
        </row>
        <row r="3517">
          <cell r="G3517" t="str">
            <v>Rees Astley Independent Financial Advisers Limited</v>
          </cell>
        </row>
        <row r="3518">
          <cell r="G3518" t="str">
            <v>Reg Hambly Westinsure</v>
          </cell>
        </row>
        <row r="3519">
          <cell r="G3519" t="str">
            <v>Regency F.I.C. Limited</v>
          </cell>
        </row>
        <row r="3520">
          <cell r="G3520" t="str">
            <v>Regency Insurance Brokerage Services Inc</v>
          </cell>
        </row>
        <row r="3521">
          <cell r="G3521" t="str">
            <v>Regency Insurance Brokers Limited</v>
          </cell>
        </row>
        <row r="3522">
          <cell r="G3522" t="str">
            <v>Regent Facilities Limited</v>
          </cell>
        </row>
        <row r="3523">
          <cell r="G3523" t="str">
            <v>Regents Court Financial</v>
          </cell>
        </row>
        <row r="3524">
          <cell r="G3524" t="str">
            <v>Regional Excess Underwriters, LLC</v>
          </cell>
        </row>
        <row r="3525">
          <cell r="G3525" t="str">
            <v>Regions Insurance, Inc</v>
          </cell>
        </row>
        <row r="3526">
          <cell r="G3526" t="str">
            <v>Regis Mutual Management Ltd</v>
          </cell>
        </row>
        <row r="3527">
          <cell r="G3527" t="str">
            <v>Regulatory Protection Insurance Brokers Ltd</v>
          </cell>
        </row>
        <row r="3528">
          <cell r="G3528" t="str">
            <v>Reich Insurance Brokers Ltd</v>
          </cell>
        </row>
        <row r="3529">
          <cell r="G3529" t="str">
            <v>Reid Briggs &amp; Co Ltd</v>
          </cell>
        </row>
        <row r="3530">
          <cell r="G3530" t="str">
            <v>Reid Hamilton &amp; Co Ltd</v>
          </cell>
        </row>
        <row r="3531">
          <cell r="G3531" t="str">
            <v>Reliance Insurance Agency Limited</v>
          </cell>
        </row>
        <row r="3532">
          <cell r="G3532" t="str">
            <v>Reliant Insurance Agency Ltd</v>
          </cell>
        </row>
        <row r="3533">
          <cell r="G3533" t="str">
            <v>Rene-Paul Vallotton SA</v>
          </cell>
        </row>
        <row r="3534">
          <cell r="G3534" t="str">
            <v>Renew Insurance Services Limited</v>
          </cell>
        </row>
        <row r="3535">
          <cell r="G3535" t="str">
            <v>Renfrew Insurance Ltd</v>
          </cell>
        </row>
        <row r="3536">
          <cell r="G3536" t="str">
            <v>RenRe Insurance Underwriters Inc.</v>
          </cell>
        </row>
        <row r="3537">
          <cell r="G3537" t="str">
            <v>Rentguard Ltd</v>
          </cell>
        </row>
        <row r="3538">
          <cell r="G3538" t="str">
            <v>Resolute-IS Limited </v>
          </cell>
        </row>
        <row r="3539">
          <cell r="G3539" t="str">
            <v>Resolution Underwriting Partnership Ltd</v>
          </cell>
        </row>
        <row r="3540">
          <cell r="G3540" t="str">
            <v>Resource Underwriting Pacific Pty Ltd</v>
          </cell>
        </row>
        <row r="3541">
          <cell r="G3541" t="str">
            <v>Restaurant Coverage Associates Inc</v>
          </cell>
        </row>
        <row r="3542">
          <cell r="G3542" t="str">
            <v>Restormel Insurance Services</v>
          </cell>
        </row>
        <row r="3543">
          <cell r="G3543" t="str">
            <v>Reynolds Insurance Services Limited</v>
          </cell>
        </row>
        <row r="3544">
          <cell r="G3544" t="str">
            <v>RFIB Group Limited</v>
          </cell>
        </row>
        <row r="3545">
          <cell r="G3545" t="str">
            <v>RG Ford Insurance Brokers Limited</v>
          </cell>
        </row>
        <row r="3546">
          <cell r="G3546" t="str">
            <v>RGA Underwriting Limited</v>
          </cell>
        </row>
        <row r="3547">
          <cell r="G3547" t="str">
            <v>RHC Insurance Brokers Ltd</v>
          </cell>
        </row>
        <row r="3548">
          <cell r="G3548" t="str">
            <v>Rhodes &amp; Williams Ltd</v>
          </cell>
        </row>
        <row r="3549">
          <cell r="G3549" t="str">
            <v>Ria Consulting Limited</v>
          </cell>
        </row>
        <row r="3550">
          <cell r="G3550" t="str">
            <v>RIAS – Insurance Advisory Service</v>
          </cell>
        </row>
        <row r="3551">
          <cell r="G3551" t="str">
            <v>Rib Group Ltd</v>
          </cell>
        </row>
        <row r="3552">
          <cell r="G3552" t="str">
            <v>Ribble Insurance Services Limited</v>
          </cell>
        </row>
        <row r="3553">
          <cell r="G3553" t="str">
            <v>RIC Insurance General Agency Inc</v>
          </cell>
        </row>
        <row r="3554">
          <cell r="G3554" t="str">
            <v>Rice Inc.</v>
          </cell>
        </row>
        <row r="3555">
          <cell r="G3555" t="str">
            <v>Richard Anthony Oakes, Sharon Linda Oakes &amp; Ashley Burton</v>
          </cell>
        </row>
        <row r="3556">
          <cell r="G3556" t="str">
            <v>Richard Bamber &amp; Company (Mortgages) Ltd</v>
          </cell>
        </row>
        <row r="3557">
          <cell r="G3557" t="str">
            <v>Richard Bamber &amp; Company Limited</v>
          </cell>
        </row>
        <row r="3558">
          <cell r="G3558" t="str">
            <v>Richard Keen Insurance Brokers Limited</v>
          </cell>
        </row>
        <row r="3559">
          <cell r="G3559" t="str">
            <v>Richard Kiddle Insurance Brokers Ltd</v>
          </cell>
        </row>
        <row r="3560">
          <cell r="G3560" t="str">
            <v>Richard Oliver Underwriting Managers Pty Limited</v>
          </cell>
        </row>
        <row r="3561">
          <cell r="G3561" t="str">
            <v>Richard Thacker &amp; Company Ltd</v>
          </cell>
        </row>
        <row r="3562">
          <cell r="G3562" t="str">
            <v>Richard Thompson Insurance Brokers Ltd</v>
          </cell>
        </row>
        <row r="3563">
          <cell r="G3563" t="str">
            <v>Richard Tidball Insurance Services Ltd</v>
          </cell>
        </row>
        <row r="3564">
          <cell r="G3564" t="str">
            <v>Richard V Wallis &amp; Co Ltd</v>
          </cell>
        </row>
        <row r="3565">
          <cell r="G3565" t="str">
            <v>Richard Weston Ltd</v>
          </cell>
        </row>
        <row r="3566">
          <cell r="G3566" t="str">
            <v>Richmond House Insurance Brokers Ltd</v>
          </cell>
        </row>
        <row r="3567">
          <cell r="G3567" t="str">
            <v>Richmonde Laine Financial Services Ltd</v>
          </cell>
        </row>
        <row r="3568">
          <cell r="G3568" t="str">
            <v>Riding Insurance</v>
          </cell>
        </row>
        <row r="3569">
          <cell r="G3569" t="str">
            <v>Ridley MacMillan Insurance Brokers</v>
          </cell>
        </row>
        <row r="3570">
          <cell r="G3570" t="str">
            <v>Rigg Insurance Managers Inc.</v>
          </cell>
        </row>
        <row r="3571">
          <cell r="G3571" t="str">
            <v>Right Choice Insurance Brokers Ltd </v>
          </cell>
        </row>
        <row r="3572">
          <cell r="G3572" t="str">
            <v>Rigton Insurance Services Limited</v>
          </cell>
        </row>
        <row r="3573">
          <cell r="G3573" t="str">
            <v>RIMAS Risk Management Services Srl</v>
          </cell>
        </row>
        <row r="3574">
          <cell r="G3574" t="str">
            <v>Rimingtons Finance &amp; Insurance Brokers</v>
          </cell>
        </row>
        <row r="3575">
          <cell r="G3575" t="str">
            <v>Ringsite Limited</v>
          </cell>
        </row>
        <row r="3576">
          <cell r="G3576" t="str">
            <v>Rio Insurance Brokers Inc.</v>
          </cell>
        </row>
        <row r="3577">
          <cell r="G3577" t="str">
            <v>Riordan Eabry &amp; Co Ltd</v>
          </cell>
        </row>
        <row r="3578">
          <cell r="G3578" t="str">
            <v>Risco Insurance Brokerage, Inc</v>
          </cell>
        </row>
        <row r="3579">
          <cell r="G3579" t="str">
            <v>Risk Assurance Management Limited</v>
          </cell>
        </row>
        <row r="3580">
          <cell r="G3580" t="str">
            <v>Risk Insurance Brokers of the West Inc</v>
          </cell>
        </row>
        <row r="3581">
          <cell r="G3581" t="str">
            <v>Risk Placement Services Inc</v>
          </cell>
        </row>
        <row r="3582">
          <cell r="G3582" t="str">
            <v>Risk Placement Services Providence Inc</v>
          </cell>
        </row>
        <row r="3583">
          <cell r="G3583" t="str">
            <v>Risk Placement Services, Inc</v>
          </cell>
        </row>
        <row r="3584">
          <cell r="G3584" t="str">
            <v>Risk Placement Services, Portland Inc</v>
          </cell>
        </row>
        <row r="3585">
          <cell r="G3585" t="str">
            <v>Risk Services (NW) Ltd</v>
          </cell>
        </row>
        <row r="3586">
          <cell r="G3586" t="str">
            <v>RiskAlliance Insurance Brokers Limited</v>
          </cell>
        </row>
        <row r="3587">
          <cell r="G3587" t="str">
            <v>RiskAlliance International Limited</v>
          </cell>
        </row>
        <row r="3588">
          <cell r="G3588" t="str">
            <v>Riskpoint A/S</v>
          </cell>
        </row>
        <row r="3589">
          <cell r="G3589" t="str">
            <v>RiskPoint AB</v>
          </cell>
        </row>
        <row r="3590">
          <cell r="G3590" t="str">
            <v>Riskworks Business Services Ltd</v>
          </cell>
        </row>
        <row r="3591">
          <cell r="G3591" t="str">
            <v>Riva Insurance Brokers Ltd</v>
          </cell>
        </row>
        <row r="3592">
          <cell r="G3592" t="str">
            <v>Riverbourne Group Limited</v>
          </cell>
        </row>
        <row r="3593">
          <cell r="G3593" t="str">
            <v>Riverin Girard &amp; Associates Inc</v>
          </cell>
        </row>
        <row r="3594">
          <cell r="G3594" t="str">
            <v>Riversure Limited</v>
          </cell>
        </row>
        <row r="3595">
          <cell r="G3595" t="str">
            <v>Riviera Insurance Brokers</v>
          </cell>
        </row>
        <row r="3596">
          <cell r="G3596" t="str">
            <v>Rixon Matthews Appleyard (Financial Services) Limited</v>
          </cell>
        </row>
        <row r="3597">
          <cell r="G3597" t="str">
            <v>Rk Henshall &amp; Co Ltd</v>
          </cell>
        </row>
        <row r="3598">
          <cell r="G3598" t="str">
            <v>RK Shipman Limited</v>
          </cell>
        </row>
        <row r="3599">
          <cell r="G3599" t="str">
            <v>RL Davison &amp; Co Ltd</v>
          </cell>
        </row>
        <row r="3600">
          <cell r="G3600" t="str">
            <v>RMG Specialty Underwriters</v>
          </cell>
        </row>
        <row r="3601">
          <cell r="G3601" t="str">
            <v>RMI International Inc</v>
          </cell>
        </row>
        <row r="3602">
          <cell r="G3602" t="str">
            <v>Rmk Insurance Consultants Ltd</v>
          </cell>
        </row>
        <row r="3603">
          <cell r="G3603" t="str">
            <v>Rmk Insurance Services Ltd</v>
          </cell>
        </row>
        <row r="3604">
          <cell r="G3604" t="str">
            <v>RMS Risk Management Service Ltd</v>
          </cell>
        </row>
        <row r="3605">
          <cell r="G3605" t="str">
            <v>Roanoke Insurance Group Inc</v>
          </cell>
        </row>
        <row r="3606">
          <cell r="G3606" t="str">
            <v>Roanoke Trade Insurance Inc</v>
          </cell>
        </row>
        <row r="3607">
          <cell r="G3607" t="str">
            <v>Roanoke Trade Services Inc</v>
          </cell>
        </row>
        <row r="3608">
          <cell r="G3608" t="str">
            <v>Robert Alexander Limited</v>
          </cell>
        </row>
        <row r="3609">
          <cell r="G3609" t="str">
            <v>Robert Arthur Davies Limited</v>
          </cell>
        </row>
        <row r="3610">
          <cell r="G3610" t="str">
            <v>Robert Butler &amp; Associates</v>
          </cell>
        </row>
        <row r="3611">
          <cell r="G3611" t="str">
            <v>Robert Edward (Southern) Ltd</v>
          </cell>
        </row>
        <row r="3612">
          <cell r="G3612" t="str">
            <v>Robert Gerrard &amp; Co Ltd</v>
          </cell>
        </row>
        <row r="3613">
          <cell r="G3613" t="str">
            <v>Robert Hodgson</v>
          </cell>
        </row>
        <row r="3614">
          <cell r="G3614" t="str">
            <v>Robert Holder Independent Insurance Advisors &amp; Mortgage Brokers</v>
          </cell>
        </row>
        <row r="3615">
          <cell r="G3615" t="str">
            <v>Robert J Goodson Ltd</v>
          </cell>
        </row>
        <row r="3616">
          <cell r="G3616" t="str">
            <v>Robert Marchbanks &amp; Philip Marchbanks</v>
          </cell>
        </row>
        <row r="3617">
          <cell r="G3617" t="str">
            <v>Robert Mead</v>
          </cell>
        </row>
        <row r="3618">
          <cell r="G3618" t="str">
            <v>Robert Nott &amp; Partners Ltd</v>
          </cell>
        </row>
        <row r="3619">
          <cell r="G3619" t="str">
            <v>Robert O Templeton &amp; Co</v>
          </cell>
        </row>
        <row r="3620">
          <cell r="G3620" t="str">
            <v>Robert Sidney Clifford</v>
          </cell>
        </row>
        <row r="3621">
          <cell r="G3621" t="str">
            <v>Robert Solly</v>
          </cell>
        </row>
        <row r="3622">
          <cell r="G3622" t="str">
            <v>Robert Spray Insurance Services Ltd</v>
          </cell>
        </row>
        <row r="3623">
          <cell r="G3623" t="str">
            <v>Roberto Morganti</v>
          </cell>
        </row>
        <row r="3624">
          <cell r="G3624" t="str">
            <v>Robertson Low Insurances Limited</v>
          </cell>
        </row>
        <row r="3625">
          <cell r="G3625" t="str">
            <v>Robertson Ryan &amp; Associates, Inc</v>
          </cell>
        </row>
        <row r="3626">
          <cell r="G3626" t="str">
            <v>Robertson Taylor Insurance Brokers Limited</v>
          </cell>
        </row>
        <row r="3627">
          <cell r="G3627" t="str">
            <v>Robertson-McIsaac Insurance Brokers Limited</v>
          </cell>
        </row>
        <row r="3628">
          <cell r="G3628" t="str">
            <v>Robins Row Ltd</v>
          </cell>
        </row>
        <row r="3629">
          <cell r="G3629" t="str">
            <v>Robinson Buckley Insurance Brokers Ltd</v>
          </cell>
        </row>
        <row r="3630">
          <cell r="G3630" t="str">
            <v>Robinson Insurance Brokers Ltd</v>
          </cell>
        </row>
        <row r="3631">
          <cell r="G3631" t="str">
            <v>Robison &amp; Co Ltd</v>
          </cell>
        </row>
        <row r="3632">
          <cell r="G3632" t="str">
            <v>Rochdale Insurance Services Ltd</v>
          </cell>
        </row>
        <row r="3633">
          <cell r="G3633" t="str">
            <v>Rochefort Perron Billette &amp; Associes Inc</v>
          </cell>
        </row>
        <row r="3634">
          <cell r="G3634" t="str">
            <v>Rock Insurance Services Limited</v>
          </cell>
        </row>
        <row r="3635">
          <cell r="G3635" t="str">
            <v>Rockwood Programs Inc</v>
          </cell>
        </row>
        <row r="3636">
          <cell r="G3636" t="str">
            <v>Rodco Worldwide Inc</v>
          </cell>
        </row>
        <row r="3637">
          <cell r="G3637" t="str">
            <v>Rodino &amp; Partners Sas</v>
          </cell>
        </row>
        <row r="3638">
          <cell r="G3638" t="str">
            <v>Roger D Smith</v>
          </cell>
        </row>
        <row r="3639">
          <cell r="G3639" t="str">
            <v>Rogers Insurance Ltd</v>
          </cell>
        </row>
        <row r="3640">
          <cell r="G3640" t="str">
            <v>Roland Smith Limited</v>
          </cell>
        </row>
        <row r="3641">
          <cell r="G3641" t="str">
            <v>Roland Ward &amp; Partners Ltd</v>
          </cell>
        </row>
        <row r="3642">
          <cell r="G3642" t="str">
            <v>Rollins Commercial Limited</v>
          </cell>
        </row>
        <row r="3643">
          <cell r="G3643" t="str">
            <v>Rollinson Smith &amp; Company Limited</v>
          </cell>
        </row>
        <row r="3644">
          <cell r="G3644" t="str">
            <v>Romero Insurance Brokers Ltd</v>
          </cell>
        </row>
        <row r="3645">
          <cell r="G3645" t="str">
            <v>Ron Rothert Insurance Inc</v>
          </cell>
        </row>
        <row r="3646">
          <cell r="G3646" t="str">
            <v>Ronald Michael Hargreaves</v>
          </cell>
        </row>
        <row r="3647">
          <cell r="G3647" t="str">
            <v>Ronzoni &amp; Partner Spa</v>
          </cell>
        </row>
        <row r="3648">
          <cell r="G3648" t="str">
            <v>Ropner Insurance Services Limited</v>
          </cell>
        </row>
        <row r="3649">
          <cell r="G3649" t="str">
            <v>Ross Insurance Group Limited</v>
          </cell>
        </row>
        <row r="3650">
          <cell r="G3650" t="str">
            <v>Rossborough Insurance (Isle of Man) Limited</v>
          </cell>
        </row>
        <row r="3651">
          <cell r="G3651" t="str">
            <v>Rossborough Insurance Brokers Limited</v>
          </cell>
        </row>
        <row r="3652">
          <cell r="G3652" t="str">
            <v>Ross-Gower Limited</v>
          </cell>
        </row>
        <row r="3653">
          <cell r="G3653" t="str">
            <v>Rothbury Group Limited</v>
          </cell>
        </row>
        <row r="3654">
          <cell r="G3654" t="str">
            <v>Rotherham Insurance Brokers (Mexborough)</v>
          </cell>
        </row>
        <row r="3655">
          <cell r="G3655" t="str">
            <v>Rowett Insurance Broking Limited</v>
          </cell>
        </row>
        <row r="3656">
          <cell r="G3656" t="str">
            <v>Rowlands &amp; Hames Insurance Brokers Limited</v>
          </cell>
        </row>
        <row r="3657">
          <cell r="G3657" t="str">
            <v>Roy King Insurance &amp; Financial Services</v>
          </cell>
        </row>
        <row r="3658">
          <cell r="G3658" t="str">
            <v>Royal Oak Underwriters Inc</v>
          </cell>
        </row>
        <row r="3659">
          <cell r="G3659" t="str">
            <v>Royminster Limited</v>
          </cell>
        </row>
        <row r="3660">
          <cell r="G3660" t="str">
            <v>Royton Insurance Services</v>
          </cell>
        </row>
        <row r="3661">
          <cell r="G3661" t="str">
            <v>RS Insurance Brokers Ltd</v>
          </cell>
        </row>
        <row r="3662">
          <cell r="G3662" t="str">
            <v>RSG Insurance Services of Canada Limited</v>
          </cell>
        </row>
        <row r="3663">
          <cell r="G3663" t="str">
            <v>RSG Underwriting Managers, LLC</v>
          </cell>
        </row>
        <row r="3664">
          <cell r="G3664" t="str">
            <v>RSI International Inc</v>
          </cell>
        </row>
        <row r="3665">
          <cell r="G3665" t="str">
            <v>RSI International of Missouri Inc</v>
          </cell>
        </row>
        <row r="3666">
          <cell r="G3666" t="str">
            <v>R-T Specialty, LLC</v>
          </cell>
        </row>
        <row r="3667">
          <cell r="G3667" t="str">
            <v>Runacres and Associates Limited</v>
          </cell>
        </row>
        <row r="3668">
          <cell r="G3668" t="str">
            <v>Rupert Burgoyne Ltd</v>
          </cell>
        </row>
        <row r="3669">
          <cell r="G3669" t="str">
            <v>Russell Bond &amp; Co Inc</v>
          </cell>
        </row>
        <row r="3670">
          <cell r="G3670" t="str">
            <v>Russell Bond &amp; Company Inc</v>
          </cell>
        </row>
        <row r="3671">
          <cell r="G3671" t="str">
            <v>Russell Meers LLP</v>
          </cell>
        </row>
        <row r="3672">
          <cell r="G3672" t="str">
            <v>Russell Scanlan Ltd</v>
          </cell>
        </row>
        <row r="3673">
          <cell r="G3673" t="str">
            <v>RVA – RASINI VIGANò Spa</v>
          </cell>
        </row>
        <row r="3674">
          <cell r="G3674" t="str">
            <v>RVA Associati SA</v>
          </cell>
        </row>
        <row r="3675">
          <cell r="G3675" t="str">
            <v>Ryan Insurance Group Limited</v>
          </cell>
        </row>
        <row r="3676">
          <cell r="G3676" t="str">
            <v>Ryburne Brokers &amp; Co</v>
          </cell>
        </row>
        <row r="3677">
          <cell r="G3677" t="str">
            <v>Rylond Underwriting Limited</v>
          </cell>
        </row>
        <row r="3678">
          <cell r="G3678" t="str">
            <v>S A Cutler &amp; Company</v>
          </cell>
        </row>
        <row r="3679">
          <cell r="G3679" t="str">
            <v>S Allsop Limited</v>
          </cell>
        </row>
        <row r="3680">
          <cell r="G3680" t="str">
            <v>S B G Insurance Services</v>
          </cell>
        </row>
        <row r="3681">
          <cell r="G3681" t="str">
            <v>S G Busby Ltd</v>
          </cell>
        </row>
        <row r="3682">
          <cell r="G3682" t="str">
            <v>S H Smith &amp; Company Inc</v>
          </cell>
        </row>
        <row r="3683">
          <cell r="G3683" t="str">
            <v>S H Smith Insurance Agency of Massachusetts Inc</v>
          </cell>
        </row>
        <row r="3684">
          <cell r="G3684" t="str">
            <v>S L Soanes &amp; Company Ltd</v>
          </cell>
        </row>
        <row r="3685">
          <cell r="G3685" t="str">
            <v>S M Commercial Insurance Brokers Limited</v>
          </cell>
        </row>
        <row r="3686">
          <cell r="G3686" t="str">
            <v>S R P Edwards &amp; Co Ltd</v>
          </cell>
        </row>
        <row r="3687">
          <cell r="G3687" t="str">
            <v>S R Patel</v>
          </cell>
        </row>
        <row r="3688">
          <cell r="G3688" t="str">
            <v>S Turner &amp; Associates Limited</v>
          </cell>
        </row>
        <row r="3689">
          <cell r="G3689" t="str">
            <v>S&amp;H Underwriters Inc</v>
          </cell>
        </row>
        <row r="3690">
          <cell r="G3690" t="str">
            <v>S&amp;P Underwriting Agency AB</v>
          </cell>
        </row>
        <row r="3691">
          <cell r="G3691" t="str">
            <v>S.J.Adams &amp; Co. (Insurance) Ltd</v>
          </cell>
        </row>
        <row r="3692">
          <cell r="G3692" t="str">
            <v>S.Merrick Hill (Commercial) Limited</v>
          </cell>
        </row>
        <row r="3693">
          <cell r="G3693" t="str">
            <v>Sab786 Insurance Services Ltd</v>
          </cell>
        </row>
        <row r="3694">
          <cell r="G3694" t="str">
            <v>SABIRAP</v>
          </cell>
        </row>
        <row r="3695">
          <cell r="G3695" t="str">
            <v>Sabre Hind Ltd</v>
          </cell>
        </row>
        <row r="3696">
          <cell r="G3696" t="str">
            <v>SA-CEBI Srl</v>
          </cell>
        </row>
        <row r="3697">
          <cell r="G3697" t="str">
            <v>SAFARI &amp; TOURISM INSURANCE BROKERS (PTY ) LTD</v>
          </cell>
        </row>
        <row r="3698">
          <cell r="G3698" t="str">
            <v>Safe Anonimi Etairia Mesiton Asfaliseon Societe Anonyme</v>
          </cell>
        </row>
        <row r="3699">
          <cell r="G3699" t="str">
            <v>Safeguard Insurance Services Ltd</v>
          </cell>
        </row>
        <row r="3700">
          <cell r="G3700" t="str">
            <v>Safeonline LLP</v>
          </cell>
        </row>
        <row r="3701">
          <cell r="G3701" t="str">
            <v>Saffron Insurance Services Ltd</v>
          </cell>
        </row>
        <row r="3702">
          <cell r="G3702" t="str">
            <v>Saga Forsikring AS</v>
          </cell>
        </row>
        <row r="3703">
          <cell r="G3703" t="str">
            <v>Saga Services Limited</v>
          </cell>
        </row>
        <row r="3704">
          <cell r="G3704" t="str">
            <v>Sagicor Syndicate Services Limited</v>
          </cell>
        </row>
        <row r="3705">
          <cell r="G3705" t="str">
            <v>Sagicor Underwriting Limited</v>
          </cell>
        </row>
        <row r="3706">
          <cell r="G3706" t="str">
            <v>Sale Insurance Services Ltd</v>
          </cell>
        </row>
        <row r="3707">
          <cell r="G3707" t="str">
            <v>Salvus Bain Management (USA) LLC</v>
          </cell>
        </row>
        <row r="3708">
          <cell r="G3708" t="str">
            <v>Sam McCullough Insurance Services Ltd</v>
          </cell>
        </row>
        <row r="3709">
          <cell r="G3709" t="str">
            <v>Sanco Insurance Consultants Ltd</v>
          </cell>
        </row>
        <row r="3710">
          <cell r="G3710" t="str">
            <v>Sandham, Davies &amp; Jones Ltd</v>
          </cell>
        </row>
        <row r="3711">
          <cell r="G3711" t="str">
            <v>Sandra Tomes</v>
          </cell>
        </row>
        <row r="3712">
          <cell r="G3712" t="str">
            <v>Santee Risk Managers LLC</v>
          </cell>
        </row>
        <row r="3713">
          <cell r="G3713" t="str">
            <v>Sart Underwriting Ltd</v>
          </cell>
        </row>
        <row r="3714">
          <cell r="G3714" t="str">
            <v>Sarum Insurance Services Ltd</v>
          </cell>
        </row>
        <row r="3715">
          <cell r="G3715" t="str">
            <v>Satec Srl</v>
          </cell>
        </row>
        <row r="3716">
          <cell r="G3716" t="str">
            <v>Sat-Insure Limited</v>
          </cell>
        </row>
        <row r="3717">
          <cell r="G3717" t="str">
            <v>Savage &amp; Bullock Ltd</v>
          </cell>
        </row>
        <row r="3718">
          <cell r="G3718" t="str">
            <v>Savannah Insurance Agency Pty Ltd</v>
          </cell>
        </row>
        <row r="3719">
          <cell r="G3719" t="str">
            <v>SaveSure Ltd</v>
          </cell>
        </row>
        <row r="3720">
          <cell r="G3720" t="str">
            <v>SBJ UK Limited</v>
          </cell>
        </row>
        <row r="3721">
          <cell r="G3721" t="str">
            <v>Scandinavian Insurance Group AS</v>
          </cell>
        </row>
        <row r="3722">
          <cell r="G3722" t="str">
            <v>Scandinavian Insurance Management Company (Scandins)</v>
          </cell>
        </row>
        <row r="3723">
          <cell r="G3723" t="str">
            <v>Scandinavian Marine Agency AS</v>
          </cell>
        </row>
        <row r="3724">
          <cell r="G3724" t="str">
            <v>Schofield Insurance Brokers Ltd</v>
          </cell>
        </row>
        <row r="3725">
          <cell r="G3725" t="str">
            <v>Schofields Limited</v>
          </cell>
        </row>
        <row r="3726">
          <cell r="G3726" t="str">
            <v>Sciemus Limited</v>
          </cell>
        </row>
        <row r="3727">
          <cell r="G3727" t="str">
            <v>Scots Insurance Consultants Ltd</v>
          </cell>
        </row>
        <row r="3728">
          <cell r="G3728" t="str">
            <v>Scott Blain Insurance Consultants Limited</v>
          </cell>
        </row>
        <row r="3729">
          <cell r="G3729" t="str">
            <v>Scottish Underwriters Inc</v>
          </cell>
        </row>
        <row r="3730">
          <cell r="G3730" t="str">
            <v>Scottish Woodlands Ltd</v>
          </cell>
        </row>
        <row r="3731">
          <cell r="G3731" t="str">
            <v>Scout Insurance Services Limited</v>
          </cell>
        </row>
        <row r="3732">
          <cell r="G3732" t="str">
            <v>Scrutton Bland Limited</v>
          </cell>
        </row>
        <row r="3733">
          <cell r="G3733" t="str">
            <v>Scullard &amp; Prosser</v>
          </cell>
        </row>
        <row r="3734">
          <cell r="G3734" t="str">
            <v>SEA Societa Esercizi Assicurative Srl</v>
          </cell>
        </row>
        <row r="3735">
          <cell r="G3735" t="str">
            <v>Sea Start Limited</v>
          </cell>
        </row>
        <row r="3736">
          <cell r="G3736" t="str">
            <v>Seabury &amp; Smith Inc</v>
          </cell>
        </row>
        <row r="3737">
          <cell r="G3737" t="str">
            <v>Seacoast Brokers LLC</v>
          </cell>
        </row>
        <row r="3738">
          <cell r="G3738" t="str">
            <v>SeaCoast Underwriters Inc</v>
          </cell>
        </row>
        <row r="3739">
          <cell r="G3739" t="str">
            <v>Seacombe Insurance</v>
          </cell>
        </row>
        <row r="3740">
          <cell r="G3740" t="str">
            <v>Seacurus Ltd</v>
          </cell>
        </row>
        <row r="3741">
          <cell r="G3741" t="str">
            <v>SeaFirst Insurance Brokers Ltd</v>
          </cell>
        </row>
        <row r="3742">
          <cell r="G3742" t="str">
            <v>SeaLine Insurance Brokers Ltd.</v>
          </cell>
        </row>
        <row r="3743">
          <cell r="G3743" t="str">
            <v>Sean Barrett Bloodstock Insurance Ltd</v>
          </cell>
        </row>
        <row r="3744">
          <cell r="G3744" t="str">
            <v>Sean Hibbs Insurance Broking Business Services Limited</v>
          </cell>
        </row>
        <row r="3745">
          <cell r="G3745" t="str">
            <v>Seattle Specialty Insurance Services Inc</v>
          </cell>
        </row>
        <row r="3746">
          <cell r="G3746" t="str">
            <v>Seaway Insurance Consultants (Gi) Ltd</v>
          </cell>
        </row>
        <row r="3747">
          <cell r="G3747" t="str">
            <v>Sebastian McLean International Ltd</v>
          </cell>
        </row>
        <row r="3748">
          <cell r="G3748" t="str">
            <v>Secure Enterprises Pty Ltd</v>
          </cell>
        </row>
        <row r="3749">
          <cell r="G3749" t="str">
            <v>Secure Insurance Solutions Group Inc</v>
          </cell>
        </row>
        <row r="3750">
          <cell r="G3750" t="str">
            <v>Secure Trust Bank Plc</v>
          </cell>
        </row>
        <row r="3751">
          <cell r="G3751" t="str">
            <v>Seekings &amp; Wardle Ltd</v>
          </cell>
        </row>
        <row r="3752">
          <cell r="G3752" t="str">
            <v>SEGAP</v>
          </cell>
        </row>
        <row r="3753">
          <cell r="G3753" t="str">
            <v>Seico Insurance &amp; Mortgages Limited</v>
          </cell>
        </row>
        <row r="3754">
          <cell r="G3754" t="str">
            <v>Self Assured Limited</v>
          </cell>
        </row>
        <row r="3755">
          <cell r="G3755" t="str">
            <v>Self Assured Underwriting Agencies Limited</v>
          </cell>
        </row>
        <row r="3756">
          <cell r="G3756" t="str">
            <v>Selly Oak Insurance Services Ltd</v>
          </cell>
        </row>
        <row r="3757">
          <cell r="G3757" t="str">
            <v>Selton &amp; Co Limited</v>
          </cell>
        </row>
        <row r="3758">
          <cell r="G3758" t="str">
            <v>Senior Wright Ltd</v>
          </cell>
        </row>
        <row r="3759">
          <cell r="G3759" t="str">
            <v>Sennet Insurance Services Ltd</v>
          </cell>
        </row>
        <row r="3760">
          <cell r="G3760" t="str">
            <v>Sennocke International Insurance Services Limited</v>
          </cell>
        </row>
        <row r="3761">
          <cell r="G3761" t="str">
            <v>Sentinel Corporate Risk and Insurance Services Limited</v>
          </cell>
        </row>
        <row r="3762">
          <cell r="G3762" t="str">
            <v>Sentinel Insurance Solutions Limited</v>
          </cell>
        </row>
        <row r="3763">
          <cell r="G3763" t="str">
            <v>Service d'Assurance Universel Inc</v>
          </cell>
        </row>
        <row r="3764">
          <cell r="G3764" t="str">
            <v>Serviceline (UK) Ltd.</v>
          </cell>
        </row>
        <row r="3765">
          <cell r="G3765" t="str">
            <v>Services de Courtage National S.C.N, Inc</v>
          </cell>
        </row>
        <row r="3766">
          <cell r="G3766" t="str">
            <v>SES Insurance Brokerage Services, Inc</v>
          </cell>
        </row>
        <row r="3767">
          <cell r="G3767" t="str">
            <v>Sett Valley Insurance Services</v>
          </cell>
        </row>
        <row r="3768">
          <cell r="G3768" t="str">
            <v>Seven Corners, Inc</v>
          </cell>
        </row>
        <row r="3769">
          <cell r="G3769" t="str">
            <v>Sevenoaks Insurance Brokers Limited</v>
          </cell>
        </row>
        <row r="3770">
          <cell r="G3770" t="str">
            <v>Severn Bay Corporate Solutions Ltd</v>
          </cell>
        </row>
        <row r="3771">
          <cell r="G3771" t="str">
            <v>Seymour Alper Inc</v>
          </cell>
        </row>
        <row r="3772">
          <cell r="G3772" t="str">
            <v>Sfaeras Experts-Conseils</v>
          </cell>
        </row>
        <row r="3773">
          <cell r="G3773" t="str">
            <v>SFS Group Limited</v>
          </cell>
        </row>
        <row r="3774">
          <cell r="G3774" t="str">
            <v>SG Financial Services Ltd</v>
          </cell>
        </row>
        <row r="3775">
          <cell r="G3775" t="str">
            <v>SG Program Insurance Agency Inc</v>
          </cell>
        </row>
        <row r="3776">
          <cell r="G3776" t="str">
            <v>Sharer Chapman Investments</v>
          </cell>
        </row>
        <row r="3777">
          <cell r="G3777" t="str">
            <v>Sharples &amp; Co (Insurance Brokers) Ltd</v>
          </cell>
        </row>
        <row r="3778">
          <cell r="G3778" t="str">
            <v>Sharpley &amp; Regent Insurance Services Ltd</v>
          </cell>
        </row>
        <row r="3779">
          <cell r="G3779" t="str">
            <v>Sharrock Insurance Services Ltd</v>
          </cell>
        </row>
        <row r="3780">
          <cell r="G3780" t="str">
            <v>Shearwater Insurance Services Ltd</v>
          </cell>
        </row>
        <row r="3781">
          <cell r="G3781" t="str">
            <v>Shen Dragon UK Ltd</v>
          </cell>
        </row>
        <row r="3782">
          <cell r="G3782" t="str">
            <v>Shene (Insurance) Limited</v>
          </cell>
        </row>
        <row r="3783">
          <cell r="G3783" t="str">
            <v>Sheraton Insurance Brokers Limited</v>
          </cell>
        </row>
        <row r="3784">
          <cell r="G3784" t="str">
            <v>Sherwin Insurance Services Limited</v>
          </cell>
        </row>
        <row r="3785">
          <cell r="G3785" t="str">
            <v>SHG Insurance Managers LLC</v>
          </cell>
        </row>
        <row r="3786">
          <cell r="G3786" t="str">
            <v>Shield Finance &amp; Insurance Services Ltd</v>
          </cell>
        </row>
        <row r="3787">
          <cell r="G3787" t="str">
            <v>Shield Insurance Brokers(London) Ltd</v>
          </cell>
        </row>
        <row r="3788">
          <cell r="G3788" t="str">
            <v>Shield Insurance Consultants Limited</v>
          </cell>
        </row>
        <row r="3789">
          <cell r="G3789" t="str">
            <v>Shock Absorber Insurance Services Ltd</v>
          </cell>
        </row>
        <row r="3790">
          <cell r="G3790" t="str">
            <v>Shoreline Insurance Managers Ltd</v>
          </cell>
        </row>
        <row r="3791">
          <cell r="G3791" t="str">
            <v>Shorter &amp; Associates</v>
          </cell>
        </row>
        <row r="3792">
          <cell r="G3792" t="str">
            <v>SIBAS S.R.L.</v>
          </cell>
        </row>
        <row r="3793">
          <cell r="G3793" t="str">
            <v>Signature Risk Partners Inc</v>
          </cell>
        </row>
        <row r="3794">
          <cell r="G3794" t="str">
            <v>Significant</v>
          </cell>
        </row>
        <row r="3795">
          <cell r="G3795" t="str">
            <v>Sigorta UK Broking Services Ltd</v>
          </cell>
        </row>
        <row r="3796">
          <cell r="G3796" t="str">
            <v>Simmlands Insurance Services Ltd</v>
          </cell>
        </row>
        <row r="3797">
          <cell r="G3797" t="str">
            <v>Simmons Gainsford Insurance Solutions Limited</v>
          </cell>
        </row>
        <row r="3798">
          <cell r="G3798" t="str">
            <v>Simon Brown Insurances Ltd</v>
          </cell>
        </row>
        <row r="3799">
          <cell r="G3799" t="str">
            <v>Simon Bush, Timothy Bush, Wayne Stevenson &amp; Carol Brook </v>
          </cell>
        </row>
        <row r="3800">
          <cell r="G3800" t="str">
            <v>Simon Winter Marine Limited</v>
          </cell>
        </row>
        <row r="3801">
          <cell r="G3801" t="str">
            <v>Simply Insurance Services Limited</v>
          </cell>
        </row>
        <row r="3802">
          <cell r="G3802" t="str">
            <v>Simpson &amp; Parsons (Insurance Consultants) Limited</v>
          </cell>
        </row>
        <row r="3803">
          <cell r="G3803" t="str">
            <v>Simpson Drew Corporate Insurance</v>
          </cell>
        </row>
        <row r="3804">
          <cell r="G3804" t="str">
            <v>Sirix Inc. dba Transportation resources</v>
          </cell>
        </row>
        <row r="3805">
          <cell r="G3805" t="str">
            <v>SIU,LLC</v>
          </cell>
        </row>
        <row r="3806">
          <cell r="G3806" t="str">
            <v>Sk Underwriting Limited</v>
          </cell>
        </row>
        <row r="3807">
          <cell r="G3807" t="str">
            <v>Skills Active Services Ltd</v>
          </cell>
        </row>
        <row r="3808">
          <cell r="G3808" t="str">
            <v>Skipton Building Society</v>
          </cell>
        </row>
        <row r="3809">
          <cell r="G3809" t="str">
            <v>Skuld (Far East) Limited</v>
          </cell>
        </row>
        <row r="3810">
          <cell r="G3810" t="str">
            <v>Skuld Services Limited</v>
          </cell>
        </row>
        <row r="3811">
          <cell r="G3811" t="str">
            <v>Sky Insurance Services Group Limited</v>
          </cell>
        </row>
        <row r="3812">
          <cell r="G3812" t="str">
            <v>Slade Edwards &amp; Co (Insurance Brokers) Limited</v>
          </cell>
        </row>
        <row r="3813">
          <cell r="G3813" t="str">
            <v>Slater Fox (Insurance Brokers) Limited</v>
          </cell>
        </row>
        <row r="3814">
          <cell r="G3814" t="str">
            <v>SLE Worldwide Australia Pty Limited</v>
          </cell>
        </row>
        <row r="3815">
          <cell r="G3815" t="str">
            <v>SLE Worldwide Ltd</v>
          </cell>
        </row>
        <row r="3816">
          <cell r="G3816" t="str">
            <v>Slk General Insurance Services Ltd</v>
          </cell>
        </row>
        <row r="3817">
          <cell r="G3817" t="str">
            <v>Smart &amp; Cook Financial Services Limited</v>
          </cell>
        </row>
        <row r="3818">
          <cell r="G3818" t="str">
            <v>Smart Insurance Services Ltd</v>
          </cell>
        </row>
        <row r="3819">
          <cell r="G3819" t="str">
            <v>SMB Scala &amp; Mansutti Srl</v>
          </cell>
        </row>
        <row r="3820">
          <cell r="G3820" t="str">
            <v>SME Insurance Services Ltd</v>
          </cell>
        </row>
        <row r="3821">
          <cell r="G3821" t="str">
            <v>SMI Placings Limited</v>
          </cell>
        </row>
        <row r="3822">
          <cell r="G3822" t="str">
            <v>Smith &amp; Pinching General Insurance Services Limited</v>
          </cell>
        </row>
        <row r="3823">
          <cell r="G3823" t="str">
            <v>Smith Cropper &amp; Deeley Intermediaries LLC</v>
          </cell>
        </row>
        <row r="3824">
          <cell r="G3824" t="str">
            <v>Smith Robinson Ltd</v>
          </cell>
        </row>
        <row r="3825">
          <cell r="G3825" t="str">
            <v>Smithson Mason Limited</v>
          </cell>
        </row>
        <row r="3826">
          <cell r="G3826" t="str">
            <v>Smithwick &amp; Mariners Insurance Inc</v>
          </cell>
        </row>
        <row r="3827">
          <cell r="G3827" t="str">
            <v>SMS Insurance Agency Ltd</v>
          </cell>
        </row>
        <row r="3828">
          <cell r="G3828" t="str">
            <v>Snyder Specialty LLC</v>
          </cell>
        </row>
        <row r="3829">
          <cell r="G3829" t="str">
            <v>Socius Insurance Services Inc</v>
          </cell>
        </row>
        <row r="3830">
          <cell r="G3830" t="str">
            <v>Solar Insurance Services (Medway) Ltd</v>
          </cell>
        </row>
        <row r="3831">
          <cell r="G3831" t="str">
            <v>Solent Insurance</v>
          </cell>
        </row>
        <row r="3832">
          <cell r="G3832" t="str">
            <v>Solly Azar Assurances</v>
          </cell>
        </row>
        <row r="3833">
          <cell r="G3833" t="str">
            <v>SolutionsRe CIA Ltda Intermediaria De Reaseguros</v>
          </cell>
        </row>
        <row r="3834">
          <cell r="G3834" t="str">
            <v>Somerville Financial Services Limited</v>
          </cell>
        </row>
        <row r="3835">
          <cell r="G3835" t="str">
            <v>Somerville Insurance Services Ltd</v>
          </cell>
        </row>
        <row r="3836">
          <cell r="G3836" t="str">
            <v>SOMINS Limited</v>
          </cell>
        </row>
        <row r="3837">
          <cell r="G3837" t="str">
            <v>Source Insurance Limited</v>
          </cell>
        </row>
        <row r="3838">
          <cell r="G3838" t="str">
            <v>South &amp; Western General Agency Inc</v>
          </cell>
        </row>
        <row r="3839">
          <cell r="G3839" t="str">
            <v>South African Nuclear Pool Administrators (Pty) Ltd</v>
          </cell>
        </row>
        <row r="3840">
          <cell r="G3840" t="str">
            <v>South Coast Insurance Services Limited</v>
          </cell>
        </row>
        <row r="3841">
          <cell r="G3841" t="str">
            <v>South Downs Commercial Insurance (Brokers) Ltd</v>
          </cell>
        </row>
        <row r="3842">
          <cell r="G3842" t="str">
            <v>South East Kent Insurance Services Ltd</v>
          </cell>
        </row>
        <row r="3843">
          <cell r="G3843" t="str">
            <v>South Essex Insurance Brokers Limited</v>
          </cell>
        </row>
        <row r="3844">
          <cell r="G3844" t="str">
            <v>South West Associates</v>
          </cell>
        </row>
        <row r="3845">
          <cell r="G3845" t="str">
            <v>South West Brokers Limited</v>
          </cell>
        </row>
        <row r="3846">
          <cell r="G3846" t="str">
            <v>South Western Insurance Group Limited</v>
          </cell>
        </row>
        <row r="3847">
          <cell r="G3847" t="str">
            <v>Southampton Insurance Services Ltd</v>
          </cell>
        </row>
        <row r="3848">
          <cell r="G3848" t="str">
            <v>Southeast Surplus Underwriters General Agency Inc</v>
          </cell>
        </row>
        <row r="3849">
          <cell r="G3849" t="str">
            <v>Southern Cross Professional Indemnity Underwriting Managers (Pty) Ltd</v>
          </cell>
        </row>
        <row r="3850">
          <cell r="G3850" t="str">
            <v>Southern Cross Underwriting Pty Ltd</v>
          </cell>
        </row>
        <row r="3851">
          <cell r="G3851" t="str">
            <v>Southern General Agency, Inc</v>
          </cell>
        </row>
        <row r="3852">
          <cell r="G3852" t="str">
            <v>Southern Insurance Services</v>
          </cell>
        </row>
        <row r="3853">
          <cell r="G3853" t="str">
            <v>Southern Insurance Underwriters Inc</v>
          </cell>
        </row>
        <row r="3854">
          <cell r="G3854" t="str">
            <v>Southern Marine and Aviation Underwriters Inc</v>
          </cell>
        </row>
        <row r="3855">
          <cell r="G3855" t="str">
            <v>Southern Preferred MGA, Inc</v>
          </cell>
        </row>
        <row r="3856">
          <cell r="G3856" t="str">
            <v>Southern Trace Underwriters Inc</v>
          </cell>
        </row>
        <row r="3857">
          <cell r="G3857" t="str">
            <v>Southport Insurance Brokers Ltd</v>
          </cell>
        </row>
        <row r="3858">
          <cell r="G3858" t="str">
            <v>Southwater Insurance Services Ltd</v>
          </cell>
        </row>
        <row r="3859">
          <cell r="G3859" t="str">
            <v>Southwest Business Corporation</v>
          </cell>
        </row>
        <row r="3860">
          <cell r="G3860" t="str">
            <v>Sovereign Insurance Services Inc</v>
          </cell>
        </row>
        <row r="3861">
          <cell r="G3861" t="str">
            <v>Sovereign Insurances (Langley) Ltd</v>
          </cell>
        </row>
        <row r="3862">
          <cell r="G3862" t="str">
            <v>Sovereign Risk Management Limited</v>
          </cell>
        </row>
        <row r="3863">
          <cell r="G3863" t="str">
            <v>Spa Underwriting Services Select Limited</v>
          </cell>
        </row>
        <row r="3864">
          <cell r="G3864" t="str">
            <v>Spanish Insurance Solutions SL</v>
          </cell>
        </row>
        <row r="3865">
          <cell r="G3865" t="str">
            <v>SPB Deutschland Versicherungsmakler</v>
          </cell>
        </row>
        <row r="3866">
          <cell r="G3866" t="str">
            <v>Speake Medley (Commercial Insurance) Limited</v>
          </cell>
        </row>
        <row r="3867">
          <cell r="G3867" t="str">
            <v>Special Contingency Risks Ltd</v>
          </cell>
        </row>
        <row r="3868">
          <cell r="G3868" t="str">
            <v>Special Insurance Services, Inc</v>
          </cell>
        </row>
        <row r="3869">
          <cell r="G3869" t="str">
            <v>Special Risk Insurance Brokers (2010) Ltd</v>
          </cell>
        </row>
        <row r="3870">
          <cell r="G3870" t="str">
            <v>Special Risk Solutions, Inc.</v>
          </cell>
        </row>
        <row r="3871">
          <cell r="G3871" t="str">
            <v>Special Risks Ltd</v>
          </cell>
        </row>
        <row r="3872">
          <cell r="G3872" t="str">
            <v>Specialist Household Limited</v>
          </cell>
        </row>
        <row r="3873">
          <cell r="G3873" t="str">
            <v>Specialist Insurance Agency Ltd</v>
          </cell>
        </row>
        <row r="3874">
          <cell r="G3874" t="str">
            <v>Specialist Insurance Services UK</v>
          </cell>
        </row>
        <row r="3875">
          <cell r="G3875" t="str">
            <v>Specialist Underwriting Agencies Pty Ltd</v>
          </cell>
        </row>
        <row r="3876">
          <cell r="G3876" t="str">
            <v>Specialty Insurance Managers Inc</v>
          </cell>
        </row>
        <row r="3877">
          <cell r="G3877" t="str">
            <v>Specialty Insurance Services Inc</v>
          </cell>
        </row>
        <row r="3878">
          <cell r="G3878" t="str">
            <v>Specialty Program Insurance Professionals, LLC</v>
          </cell>
        </row>
        <row r="3879">
          <cell r="G3879" t="str">
            <v>Specialty Risk Associates Inc</v>
          </cell>
        </row>
        <row r="3880">
          <cell r="G3880" t="str">
            <v>Spedding Goldthorpe (Brokers) Limited</v>
          </cell>
        </row>
        <row r="3881">
          <cell r="G3881" t="str">
            <v>Spence (Insurance Services) Ltd</v>
          </cell>
        </row>
        <row r="3882">
          <cell r="G3882" t="str">
            <v>Spencer Insurance Brokers</v>
          </cell>
        </row>
        <row r="3883">
          <cell r="G3883" t="str">
            <v>Spink Insurance Consultants Ltd.,</v>
          </cell>
        </row>
        <row r="3884">
          <cell r="G3884" t="str">
            <v>Spire Insurance Services</v>
          </cell>
        </row>
        <row r="3885">
          <cell r="G3885" t="str">
            <v>Spire Services (Chesterfield) Limited </v>
          </cell>
        </row>
        <row r="3886">
          <cell r="G3886" t="str">
            <v>Sportauto Ltd</v>
          </cell>
        </row>
        <row r="3887">
          <cell r="G3887" t="str">
            <v>Sports-Can Insurance Consultants Ltd</v>
          </cell>
        </row>
        <row r="3888">
          <cell r="G3888" t="str">
            <v>Sportscover Australia Pty Ltd</v>
          </cell>
        </row>
        <row r="3889">
          <cell r="G3889" t="str">
            <v>Sportscover Direct Limited</v>
          </cell>
        </row>
        <row r="3890">
          <cell r="G3890" t="str">
            <v>Sportscover Europe Ltd</v>
          </cell>
        </row>
        <row r="3891">
          <cell r="G3891" t="str">
            <v>Square Circle Brokers Limited</v>
          </cell>
        </row>
        <row r="3892">
          <cell r="G3892" t="str">
            <v>Square Mile Broking Ltd</v>
          </cell>
        </row>
        <row r="3893">
          <cell r="G3893" t="str">
            <v>Square Mile Insurance Services Limited</v>
          </cell>
        </row>
        <row r="3894">
          <cell r="G3894" t="str">
            <v>Srg Insurance Services</v>
          </cell>
        </row>
        <row r="3895">
          <cell r="G3895" t="str">
            <v>SRS Underwriting Agency Pty Ltd</v>
          </cell>
        </row>
        <row r="3896">
          <cell r="G3896" t="str">
            <v>SSIU LLC</v>
          </cell>
        </row>
        <row r="3897">
          <cell r="G3897" t="str">
            <v>SSL Insurance Brokers Limited</v>
          </cell>
        </row>
        <row r="3898">
          <cell r="G3898" t="str">
            <v>St Andrews Bureau Limited</v>
          </cell>
        </row>
        <row r="3899">
          <cell r="G3899" t="str">
            <v>St Giles Insurance and Finance Services Limited</v>
          </cell>
        </row>
        <row r="3900">
          <cell r="G3900" t="str">
            <v>St. Columb Financial Services</v>
          </cell>
        </row>
        <row r="3901">
          <cell r="G3901" t="str">
            <v>St. John's Financial Services Limited</v>
          </cell>
        </row>
        <row r="3902">
          <cell r="G3902" t="str">
            <v>Stackhouse Fisher Limited</v>
          </cell>
        </row>
        <row r="3903">
          <cell r="G3903" t="str">
            <v>Stackhouse Poland Ltd</v>
          </cell>
        </row>
        <row r="3904">
          <cell r="G3904" t="str">
            <v>Staines Insurance Consultants Ltd</v>
          </cell>
        </row>
        <row r="3905">
          <cell r="G3905" t="str">
            <v>Standard Lines Brokerage, Inc</v>
          </cell>
        </row>
        <row r="3906">
          <cell r="G3906" t="str">
            <v>Stanley Keates &amp; Sons</v>
          </cell>
        </row>
        <row r="3907">
          <cell r="G3907" t="str">
            <v>Stanmore Insurance Brokers Limited</v>
          </cell>
        </row>
        <row r="3908">
          <cell r="G3908" t="str">
            <v>Staple Hall Underwriting Services Limited</v>
          </cell>
        </row>
        <row r="3909">
          <cell r="G3909" t="str">
            <v>Star General Insurance Agent &amp; Brokers Ltd.</v>
          </cell>
        </row>
        <row r="3910">
          <cell r="G3910" t="str">
            <v>Starlane Insurance Services Limited</v>
          </cell>
        </row>
        <row r="3911">
          <cell r="G3911" t="str">
            <v>Starline USA LLC</v>
          </cell>
        </row>
        <row r="3912">
          <cell r="G3912" t="str">
            <v>Starr Aviation Agency, Inc.</v>
          </cell>
        </row>
        <row r="3913">
          <cell r="G3913" t="str">
            <v>Starr Managing Agents (Singapore) Pte. Ltd.</v>
          </cell>
        </row>
        <row r="3914">
          <cell r="G3914" t="str">
            <v>Starr Marine Agency Inc</v>
          </cell>
        </row>
        <row r="3915">
          <cell r="G3915" t="str">
            <v>Starr Marine Canada</v>
          </cell>
        </row>
        <row r="3916">
          <cell r="G3916" t="str">
            <v>Starr Specialty Lines Insurance Agency, LLC</v>
          </cell>
        </row>
        <row r="3917">
          <cell r="G3917" t="str">
            <v>Starr Technical Risks Agency Inc</v>
          </cell>
        </row>
        <row r="3918">
          <cell r="G3918" t="str">
            <v>Starr Technical Risks Canada Inc</v>
          </cell>
        </row>
        <row r="3919">
          <cell r="G3919" t="str">
            <v>Starr Underwriting Agents (Asia) Limited</v>
          </cell>
        </row>
        <row r="3920">
          <cell r="G3920" t="str">
            <v>Starr Underwriting Agents (Labuan) Limited</v>
          </cell>
        </row>
        <row r="3921">
          <cell r="G3921" t="str">
            <v>Starr Underwriting Agents Ltd</v>
          </cell>
        </row>
        <row r="3922">
          <cell r="G3922" t="str">
            <v>Starsure Ltd</v>
          </cell>
        </row>
        <row r="3923">
          <cell r="G3923" t="str">
            <v>Stateside Underwriting Agency Inc</v>
          </cell>
        </row>
        <row r="3924">
          <cell r="G3924" t="str">
            <v>Statewide Insurance Corp</v>
          </cell>
        </row>
        <row r="3925">
          <cell r="G3925" t="str">
            <v>Status Insurance Management Ltd </v>
          </cell>
        </row>
        <row r="3926">
          <cell r="G3926" t="str">
            <v>Staveley Head Ltd</v>
          </cell>
        </row>
        <row r="3927">
          <cell r="G3927" t="str">
            <v>Staveley Insurance Services</v>
          </cell>
        </row>
        <row r="3928">
          <cell r="G3928" t="str">
            <v>Staysure.Co.UK.Limited</v>
          </cell>
        </row>
        <row r="3929">
          <cell r="G3929" t="str">
            <v>Steadfast Insurance Brokers Ltd</v>
          </cell>
        </row>
        <row r="3930">
          <cell r="G3930" t="str">
            <v>Steadman &amp; Hozier Ltd</v>
          </cell>
        </row>
        <row r="3931">
          <cell r="G3931" t="str">
            <v>S-Tech Insurance Services Limited</v>
          </cell>
        </row>
        <row r="3932">
          <cell r="G3932" t="str">
            <v>Steer Inc.</v>
          </cell>
        </row>
        <row r="3933">
          <cell r="G3933" t="str">
            <v>Steers Insurance Limited</v>
          </cell>
        </row>
        <row r="3934">
          <cell r="G3934" t="str">
            <v>Stenfax Limited</v>
          </cell>
        </row>
        <row r="3935">
          <cell r="G3935" t="str">
            <v>Stenning Insurance Services Limited</v>
          </cell>
        </row>
        <row r="3936">
          <cell r="G3936" t="str">
            <v>Stephen Brennan Insurance Brokers</v>
          </cell>
        </row>
        <row r="3937">
          <cell r="G3937" t="str">
            <v>Stephen McAnee T/As H.A.Leslie &amp; Co</v>
          </cell>
        </row>
        <row r="3938">
          <cell r="G3938" t="str">
            <v>Stephen Tabner Insurance Brokers Ltd</v>
          </cell>
        </row>
        <row r="3939">
          <cell r="G3939" t="str">
            <v>Stephenson &amp; Threader</v>
          </cell>
        </row>
        <row r="3940">
          <cell r="G3940" t="str">
            <v>Stephenson's (2000) Ltd</v>
          </cell>
        </row>
        <row r="3941">
          <cell r="G3941" t="str">
            <v>Sterling Insurance Company Limited</v>
          </cell>
        </row>
        <row r="3942">
          <cell r="G3942" t="str">
            <v>Sterling Insurance Consultants Ltd</v>
          </cell>
        </row>
        <row r="3943">
          <cell r="G3943" t="str">
            <v>Sterling Insurance Pty Limited</v>
          </cell>
        </row>
        <row r="3944">
          <cell r="G3944" t="str">
            <v>Sterling Select Insurance Services Ltd</v>
          </cell>
        </row>
        <row r="3945">
          <cell r="G3945" t="str">
            <v>Sterling Surplus LLC</v>
          </cell>
        </row>
        <row r="3946">
          <cell r="G3946" t="str">
            <v>Steven Finlayson </v>
          </cell>
        </row>
        <row r="3947">
          <cell r="G3947" t="str">
            <v>Stevenage Insurance Services Ltd</v>
          </cell>
        </row>
        <row r="3948">
          <cell r="G3948" t="str">
            <v>Steveni Kessler (Insurance Services) Ltd</v>
          </cell>
        </row>
        <row r="3949">
          <cell r="G3949" t="str">
            <v>Stevenson and Hunt Insurance Brokers Ltd</v>
          </cell>
        </row>
        <row r="3950">
          <cell r="G3950" t="str">
            <v>Stewart Lyon Financial Services</v>
          </cell>
        </row>
        <row r="3951">
          <cell r="G3951" t="str">
            <v>Stewart Miller McCulloch &amp; Co Limited</v>
          </cell>
        </row>
        <row r="3952">
          <cell r="G3952" t="str">
            <v>Stirling General Insurance Services Limited</v>
          </cell>
        </row>
        <row r="3953">
          <cell r="G3953" t="str">
            <v>Stirling Insurance Brokers Limited</v>
          </cell>
        </row>
        <row r="3954">
          <cell r="G3954" t="str">
            <v>STL Inc</v>
          </cell>
        </row>
        <row r="3955">
          <cell r="G3955" t="str">
            <v>Stockmens Insurance</v>
          </cell>
        </row>
        <row r="3956">
          <cell r="G3956" t="str">
            <v>Stoke Smythe and Spencer Limited</v>
          </cell>
        </row>
        <row r="3957">
          <cell r="G3957" t="str">
            <v>Stonebridge Corporate Ltd</v>
          </cell>
        </row>
        <row r="3958">
          <cell r="G3958" t="str">
            <v>Stonehouse Conseillers Limited</v>
          </cell>
        </row>
        <row r="3959">
          <cell r="G3959" t="str">
            <v>Stonehouse Financial &amp; Insurance Services Ltd</v>
          </cell>
        </row>
        <row r="3960">
          <cell r="G3960" t="str">
            <v>Stonehouse Financial Services Ltd</v>
          </cell>
        </row>
        <row r="3961">
          <cell r="G3961" t="str">
            <v>Stoneways Insurance Services Ltd</v>
          </cell>
        </row>
        <row r="3962">
          <cell r="G3962" t="str">
            <v>Strategic Insurance Services Limited</v>
          </cell>
        </row>
        <row r="3963">
          <cell r="G3963" t="str">
            <v>Strategic Underwriters International, Inc.</v>
          </cell>
        </row>
        <row r="3964">
          <cell r="G3964" t="str">
            <v>Strategic Underwriting Managers Inc</v>
          </cell>
        </row>
        <row r="3965">
          <cell r="G3965" t="str">
            <v>Strategic Wealth UK Ltd</v>
          </cell>
        </row>
        <row r="3966">
          <cell r="G3966" t="str">
            <v>Strathtay Insurance Brokers</v>
          </cell>
        </row>
        <row r="3967">
          <cell r="G3967" t="str">
            <v>Strickland General Agency Inc</v>
          </cell>
        </row>
        <row r="3968">
          <cell r="G3968" t="str">
            <v>Strickland General Agency of FL, Inc</v>
          </cell>
        </row>
        <row r="3969">
          <cell r="G3969" t="str">
            <v>Strickland General Agency of L.A, Inc</v>
          </cell>
        </row>
        <row r="3970">
          <cell r="G3970" t="str">
            <v>Strickland Insurance Brokers Inc</v>
          </cell>
        </row>
        <row r="3971">
          <cell r="G3971" t="str">
            <v>Stride Limited</v>
          </cell>
        </row>
        <row r="3972">
          <cell r="G3972" t="str">
            <v>Stuart Alexander Limited</v>
          </cell>
        </row>
        <row r="3973">
          <cell r="G3973" t="str">
            <v>Stuart and Co</v>
          </cell>
        </row>
        <row r="3974">
          <cell r="G3974" t="str">
            <v>Stuart Benger &amp; Co Ltd</v>
          </cell>
        </row>
        <row r="3975">
          <cell r="G3975" t="str">
            <v>Stuart Gearty (Insurance Services) Ltd</v>
          </cell>
        </row>
        <row r="3976">
          <cell r="G3976" t="str">
            <v>Stuart Harvey Insurance Brokers Limited</v>
          </cell>
        </row>
        <row r="3977">
          <cell r="G3977" t="str">
            <v>Stuckey &amp; Company</v>
          </cell>
        </row>
        <row r="3978">
          <cell r="G3978" t="str">
            <v>Sturdy Edwards (Insurance Brokers) Ltd</v>
          </cell>
        </row>
        <row r="3979">
          <cell r="G3979" t="str">
            <v>Sturge Taylor &amp; Associates Limited</v>
          </cell>
        </row>
        <row r="3980">
          <cell r="G3980" t="str">
            <v>Stynes Knight &amp; Co Ltd</v>
          </cell>
        </row>
        <row r="3981">
          <cell r="G3981" t="str">
            <v>Sublime Solutions Limited </v>
          </cell>
        </row>
        <row r="3982">
          <cell r="G3982" t="str">
            <v>Suddards, Davies &amp; Associates Ltd</v>
          </cell>
        </row>
        <row r="3983">
          <cell r="G3983" t="str">
            <v>Suisscourtage S.A.M</v>
          </cell>
        </row>
        <row r="3984">
          <cell r="G3984" t="str">
            <v>Sullivan Brokers Wholesale Insurance Solutions Inc</v>
          </cell>
        </row>
        <row r="3985">
          <cell r="G3985" t="str">
            <v>Summers &amp; Company</v>
          </cell>
        </row>
        <row r="3986">
          <cell r="G3986" t="str">
            <v>Summit Insurance Services Limited</v>
          </cell>
        </row>
        <row r="3987">
          <cell r="G3987" t="str">
            <v>Sumner Insurance Services Limited</v>
          </cell>
        </row>
        <row r="3988">
          <cell r="G3988" t="str">
            <v>Sun Coast General Insurance Agency Inc</v>
          </cell>
        </row>
        <row r="3989">
          <cell r="G3989" t="str">
            <v>Sunforest  Transportation Insurance Group Inc</v>
          </cell>
        </row>
        <row r="3990">
          <cell r="G3990" t="str">
            <v>Sunninghill Insurance Brokers Ltd</v>
          </cell>
        </row>
        <row r="3991">
          <cell r="G3991" t="str">
            <v>Sunshine Insurance (Agents &amp; Brokers) Ltd</v>
          </cell>
        </row>
        <row r="3992">
          <cell r="G3992" t="str">
            <v>Supercover Insurance Ltd</v>
          </cell>
        </row>
        <row r="3993">
          <cell r="G3993" t="str">
            <v>Superior Flood Inc</v>
          </cell>
        </row>
        <row r="3994">
          <cell r="G3994" t="str">
            <v>Superior Underwriters A Division of Groninger &amp; Co Inc</v>
          </cell>
        </row>
        <row r="3995">
          <cell r="G3995" t="str">
            <v>Supreme and St Albans Insurance Brokers</v>
          </cell>
        </row>
        <row r="3996">
          <cell r="G3996" t="str">
            <v>Sure Insurance Services Ltd</v>
          </cell>
        </row>
        <row r="3997">
          <cell r="G3997" t="str">
            <v>Suresave Pty Ltd.</v>
          </cell>
        </row>
        <row r="3998">
          <cell r="G3998" t="str">
            <v>Sureterm Direct Limited</v>
          </cell>
        </row>
        <row r="3999">
          <cell r="G3999" t="str">
            <v>Surplex Underwriters Inc</v>
          </cell>
        </row>
        <row r="4000">
          <cell r="G4000" t="str">
            <v>Surplex Underwriters of New Hampshire Inc</v>
          </cell>
        </row>
        <row r="4001">
          <cell r="G4001" t="str">
            <v>Surplus Insurance Brokers Agency Inc</v>
          </cell>
        </row>
        <row r="4002">
          <cell r="G4002" t="str">
            <v>Surrey Independent Advisers Ltd</v>
          </cell>
        </row>
        <row r="4003">
          <cell r="G4003" t="str">
            <v>Susan Hollands</v>
          </cell>
        </row>
        <row r="4004">
          <cell r="G4004" t="str">
            <v>Sutcliffe Insurance Brokers Limited</v>
          </cell>
        </row>
        <row r="4005">
          <cell r="G4005" t="str">
            <v>Sutcliffe Solloway &amp; Company Limited</v>
          </cell>
        </row>
        <row r="4006">
          <cell r="G4006" t="str">
            <v>Sutton &amp; East Surrey Water Services Ltd</v>
          </cell>
        </row>
        <row r="4007">
          <cell r="G4007" t="str">
            <v>Sutton Special Risk Inc</v>
          </cell>
        </row>
        <row r="4008">
          <cell r="G4008" t="str">
            <v>Sutton Winson Ltd</v>
          </cell>
        </row>
        <row r="4009">
          <cell r="G4009" t="str">
            <v>Svenska Sjo AB</v>
          </cell>
        </row>
        <row r="4010">
          <cell r="G4010" t="str">
            <v>Svenska Traforsakringar AB</v>
          </cell>
        </row>
        <row r="4011">
          <cell r="G4011" t="str">
            <v>Swamp Fox Agency Inc</v>
          </cell>
        </row>
        <row r="4012">
          <cell r="G4012" t="str">
            <v>Swanage Insurance Brokers Ltd</v>
          </cell>
        </row>
        <row r="4013">
          <cell r="G4013" t="str">
            <v>SWBC Insurance Services, Inc.</v>
          </cell>
        </row>
        <row r="4014">
          <cell r="G4014" t="str">
            <v>Sweeney Insurance Associates Limited</v>
          </cell>
        </row>
        <row r="4015">
          <cell r="G4015" t="str">
            <v>Swett &amp; Crawford a California corporation</v>
          </cell>
        </row>
        <row r="4016">
          <cell r="G4016" t="str">
            <v>Swett &amp; Crawford of Georgia Inc</v>
          </cell>
        </row>
        <row r="4017">
          <cell r="G4017" t="str">
            <v>Swett &amp; Crawford of Texas Inc</v>
          </cell>
        </row>
        <row r="4018">
          <cell r="G4018" t="str">
            <v>Swinford Insurance Consultants Ltd</v>
          </cell>
        </row>
        <row r="4019">
          <cell r="G4019" t="str">
            <v>Swinglehurst Ltd</v>
          </cell>
        </row>
        <row r="4020">
          <cell r="G4020" t="str">
            <v>Swinton Group Ltd</v>
          </cell>
        </row>
        <row r="4021">
          <cell r="G4021" t="str">
            <v>Syd Jackson &amp; Lloyd Davis</v>
          </cell>
        </row>
        <row r="4022">
          <cell r="G4022" t="str">
            <v>Sydney Packett &amp; Sons Limited</v>
          </cell>
        </row>
        <row r="4023">
          <cell r="G4023" t="str">
            <v>Sympson &amp; Associates Inc</v>
          </cell>
        </row>
        <row r="4024">
          <cell r="G4024" t="str">
            <v>Synergy Insurance Services (UK) Ltd</v>
          </cell>
        </row>
        <row r="4025">
          <cell r="G4025" t="str">
            <v>Synergy Professional Associates Inc</v>
          </cell>
        </row>
        <row r="4026">
          <cell r="G4026" t="str">
            <v>Synkronos Italia S.r.l.</v>
          </cell>
        </row>
        <row r="4027">
          <cell r="G4027" t="str">
            <v>T &amp; J Oaten Insurance Services</v>
          </cell>
        </row>
        <row r="4028">
          <cell r="G4028" t="str">
            <v>T &amp; R Direct Insurance Services</v>
          </cell>
        </row>
        <row r="4029">
          <cell r="G4029" t="str">
            <v>T &amp; R Insurance Services Ltd</v>
          </cell>
        </row>
        <row r="4030">
          <cell r="G4030" t="str">
            <v>T D O'Neill Insurance Brokers</v>
          </cell>
        </row>
        <row r="4031">
          <cell r="G4031" t="str">
            <v>T F Bell Compliance Limited</v>
          </cell>
        </row>
        <row r="4032">
          <cell r="G4032" t="str">
            <v>T G Webster (Insurance Services) Limited</v>
          </cell>
        </row>
        <row r="4033">
          <cell r="G4033" t="str">
            <v>T H March &amp; Co Ltd</v>
          </cell>
        </row>
        <row r="4034">
          <cell r="G4034" t="str">
            <v>T H Martin Insurance Brokers Limited</v>
          </cell>
        </row>
        <row r="4035">
          <cell r="G4035" t="str">
            <v>T I Alexander Insurance Brokers Ltd</v>
          </cell>
        </row>
        <row r="4036">
          <cell r="G4036" t="str">
            <v>T Jackson &amp; Son</v>
          </cell>
        </row>
        <row r="4037">
          <cell r="G4037" t="str">
            <v>T L Dallas &amp; Co Limited</v>
          </cell>
        </row>
        <row r="4038">
          <cell r="G4038" t="str">
            <v>T L Dallas (City) Ltd</v>
          </cell>
        </row>
        <row r="4039">
          <cell r="G4039" t="str">
            <v>T Oscar Rollins &amp; Co Ltd</v>
          </cell>
        </row>
        <row r="4040">
          <cell r="G4040" t="str">
            <v>T R Youngs Insurance Brokers</v>
          </cell>
        </row>
        <row r="4041">
          <cell r="G4041" t="str">
            <v>T S Reed &amp; Co (Insurance) Limited</v>
          </cell>
        </row>
        <row r="4042">
          <cell r="G4042" t="str">
            <v>T&amp;L Financial Services Limited</v>
          </cell>
        </row>
        <row r="4043">
          <cell r="G4043" t="str">
            <v>T.I.C. (UK) Ltd</v>
          </cell>
        </row>
        <row r="4044">
          <cell r="G4044" t="str">
            <v>Talbot Insurance</v>
          </cell>
        </row>
        <row r="4045">
          <cell r="G4045" t="str">
            <v>Talbot Risk Services (Labuan) Pte Ltd</v>
          </cell>
        </row>
        <row r="4046">
          <cell r="G4046" t="str">
            <v>Talbot Risk Services Pte Ltd</v>
          </cell>
        </row>
        <row r="4047">
          <cell r="G4047" t="str">
            <v>Talbot Underwriting (MENA) Ltd</v>
          </cell>
        </row>
        <row r="4048">
          <cell r="G4048" t="str">
            <v>Talbot Underwriting Risk Services Ltd</v>
          </cell>
        </row>
        <row r="4049">
          <cell r="G4049" t="str">
            <v>Talbot Underwriting Services (US) Ltd.</v>
          </cell>
        </row>
        <row r="4050">
          <cell r="G4050" t="str">
            <v>Tapco Underwriters Inc</v>
          </cell>
        </row>
        <row r="4051">
          <cell r="G4051" t="str">
            <v>Tarian (Yswiriant) Cyf</v>
          </cell>
        </row>
        <row r="4052">
          <cell r="G4052" t="str">
            <v>Tasker &amp; Partners Limited</v>
          </cell>
        </row>
        <row r="4053">
          <cell r="G4053" t="str">
            <v>Tasman Underwriting Pty Limited</v>
          </cell>
        </row>
        <row r="4054">
          <cell r="G4054" t="str">
            <v>Taylor Beaumont (Insurance Consultants) Ltd</v>
          </cell>
        </row>
        <row r="4055">
          <cell r="G4055" t="str">
            <v>Taylor Francis Limited</v>
          </cell>
        </row>
        <row r="4056">
          <cell r="G4056" t="str">
            <v>Taylor Hargreaves Ltd</v>
          </cell>
        </row>
        <row r="4057">
          <cell r="G4057" t="str">
            <v>Taylor Harris Insurance (Agency) Services Ltd</v>
          </cell>
        </row>
        <row r="4058">
          <cell r="G4058" t="str">
            <v>Taylor McGill Insurance Consultants Ltd</v>
          </cell>
        </row>
        <row r="4059">
          <cell r="G4059" t="str">
            <v>TCR Insurance Agency Limited</v>
          </cell>
        </row>
        <row r="4060">
          <cell r="G4060" t="str">
            <v>Techtelligence Support Systems Ltd</v>
          </cell>
        </row>
        <row r="4061">
          <cell r="G4061" t="str">
            <v>Tecnica Aseguradora Internacional F&amp;A, SL</v>
          </cell>
        </row>
        <row r="4062">
          <cell r="G4062" t="str">
            <v>Teesside Insurance Consultants Ltd</v>
          </cell>
        </row>
        <row r="4063">
          <cell r="G4063" t="str">
            <v>Tejas American General Agency LLC</v>
          </cell>
        </row>
        <row r="4064">
          <cell r="G4064" t="str">
            <v>Telamon Insurance &amp; Financial Network LLC</v>
          </cell>
        </row>
        <row r="4065">
          <cell r="G4065" t="str">
            <v>Telford-Reede Ltd</v>
          </cell>
        </row>
        <row r="4066">
          <cell r="G4066" t="str">
            <v>Temporary Cover Limited</v>
          </cell>
        </row>
        <row r="4067">
          <cell r="G4067" t="str">
            <v>Ten Insurance Services Ltd</v>
          </cell>
        </row>
        <row r="4068">
          <cell r="G4068" t="str">
            <v>Tennessee Underwriters Inc</v>
          </cell>
        </row>
        <row r="4069">
          <cell r="G4069" t="str">
            <v>Terence Anthony Hunt &amp; Gary Walmsley</v>
          </cell>
        </row>
        <row r="4070">
          <cell r="G4070" t="str">
            <v>Tern Valley Insurance Services</v>
          </cell>
        </row>
        <row r="4071">
          <cell r="G4071" t="str">
            <v>Terry Osborne Insurance Services Ltd</v>
          </cell>
        </row>
        <row r="4072">
          <cell r="G4072" t="str">
            <v>Terry Reed &amp; Company Plc</v>
          </cell>
        </row>
        <row r="4073">
          <cell r="G4073" t="str">
            <v>Test Valley (Insurances) Ltd</v>
          </cell>
        </row>
        <row r="4074">
          <cell r="G4074" t="str">
            <v>Texas All Risks General Agency Inc</v>
          </cell>
        </row>
        <row r="4075">
          <cell r="G4075" t="str">
            <v>Texas Security General Insurance Agency Inc (TSG)</v>
          </cell>
        </row>
        <row r="4076">
          <cell r="G4076" t="str">
            <v>Texas Specialty Underwriters Inc</v>
          </cell>
        </row>
        <row r="4077">
          <cell r="G4077" t="str">
            <v>TFP Schemes LLP</v>
          </cell>
        </row>
        <row r="4078">
          <cell r="G4078" t="str">
            <v>Thames Bridge Insurance Consultants Limited</v>
          </cell>
        </row>
        <row r="4079">
          <cell r="G4079" t="str">
            <v>Thames City Insurance Consultants Limited</v>
          </cell>
        </row>
        <row r="4080">
          <cell r="G4080" t="str">
            <v>Thames Underwriting Limited</v>
          </cell>
        </row>
        <row r="4081">
          <cell r="G4081" t="str">
            <v>Thamesbank Insurance Services</v>
          </cell>
        </row>
        <row r="4082">
          <cell r="G4082" t="str">
            <v>THB RE-INNOVATION INTERMEDIARIO DE REASEGUROS S.A.</v>
          </cell>
        </row>
        <row r="4083">
          <cell r="G4083" t="str">
            <v>The A &amp; A Group Ltd</v>
          </cell>
        </row>
        <row r="4084">
          <cell r="G4084" t="str">
            <v>The A2 Insurance Centre Ltd</v>
          </cell>
        </row>
        <row r="4085">
          <cell r="G4085" t="str">
            <v>The Admin Bureau Ltd</v>
          </cell>
        </row>
        <row r="4086">
          <cell r="G4086" t="str">
            <v>The Alan Stevenson Partnership Ltd</v>
          </cell>
        </row>
        <row r="4087">
          <cell r="G4087" t="str">
            <v>The Alfa Group Limited</v>
          </cell>
        </row>
        <row r="4088">
          <cell r="G4088" t="str">
            <v>The American Agency Inc</v>
          </cell>
        </row>
        <row r="4089">
          <cell r="G4089" t="str">
            <v>The American Equity Underwriters Inc</v>
          </cell>
        </row>
        <row r="4090">
          <cell r="G4090" t="str">
            <v>The Bollington Group (Holdings) Ltd</v>
          </cell>
        </row>
        <row r="4091">
          <cell r="G4091" t="str">
            <v>The Broker Network Limited</v>
          </cell>
        </row>
        <row r="4092">
          <cell r="G4092" t="str">
            <v>The Caravan Club Ltd</v>
          </cell>
        </row>
        <row r="4093">
          <cell r="G4093" t="str">
            <v>The Central Finance Bureau Ltd</v>
          </cell>
        </row>
        <row r="4094">
          <cell r="G4094" t="str">
            <v>The Civil Service Insurance Society</v>
          </cell>
        </row>
        <row r="4095">
          <cell r="G4095" t="str">
            <v>The Colonial Group</v>
          </cell>
        </row>
        <row r="4096">
          <cell r="G4096" t="str">
            <v>The Co-operative Bank plc</v>
          </cell>
        </row>
        <row r="4097">
          <cell r="G4097" t="str">
            <v>The Golfers Club UK Ltd</v>
          </cell>
        </row>
        <row r="4098">
          <cell r="G4098" t="str">
            <v>The Guild of Experienced Motorists</v>
          </cell>
        </row>
        <row r="4099">
          <cell r="G4099" t="str">
            <v>The Gulf Agency</v>
          </cell>
        </row>
        <row r="4100">
          <cell r="G4100" t="str">
            <v>The Harry W Gorst Co Incorporated</v>
          </cell>
        </row>
        <row r="4101">
          <cell r="G4101" t="str">
            <v>The Hartwig Moss Insurance Agency Ltd</v>
          </cell>
        </row>
        <row r="4102">
          <cell r="G4102" t="str">
            <v>The Hays Group Inc</v>
          </cell>
        </row>
        <row r="4103">
          <cell r="G4103" t="str">
            <v>The Hays Group of Illinois LLC</v>
          </cell>
        </row>
        <row r="4104">
          <cell r="G4104" t="str">
            <v>The Home Emergency Group Limited</v>
          </cell>
        </row>
        <row r="4105">
          <cell r="G4105" t="str">
            <v>The Insurance Broker Ltd</v>
          </cell>
        </row>
        <row r="4106">
          <cell r="G4106" t="str">
            <v>The Insurance Centre</v>
          </cell>
        </row>
        <row r="4107">
          <cell r="G4107" t="str">
            <v>The Insurance Group Ltd</v>
          </cell>
        </row>
        <row r="4108">
          <cell r="G4108" t="str">
            <v>The Insurance House Inc</v>
          </cell>
        </row>
        <row r="4109">
          <cell r="G4109" t="str">
            <v>The Insurance Line</v>
          </cell>
        </row>
        <row r="4110">
          <cell r="G4110" t="str">
            <v>The Insurance Partnership Services Ltd</v>
          </cell>
        </row>
        <row r="4111">
          <cell r="G4111" t="str">
            <v>The Insurance Service Centre Ltd</v>
          </cell>
        </row>
        <row r="4112">
          <cell r="G4112" t="str">
            <v>The Insurance Shop</v>
          </cell>
        </row>
        <row r="4113">
          <cell r="G4113" t="str">
            <v>The Insurance Store Limited</v>
          </cell>
        </row>
        <row r="4114">
          <cell r="G4114" t="str">
            <v>The John Reynolds Group Ltd</v>
          </cell>
        </row>
        <row r="4115">
          <cell r="G4115" t="str">
            <v>The Magnes Group Inc.</v>
          </cell>
        </row>
        <row r="4116">
          <cell r="G4116" t="str">
            <v>The Mansfield Building Society</v>
          </cell>
        </row>
        <row r="4117">
          <cell r="G4117" t="str">
            <v>The Medical Insurance Advisory Bureau</v>
          </cell>
        </row>
        <row r="4118">
          <cell r="G4118" t="str">
            <v>The Medical Insurance Advisory Bureau Limited</v>
          </cell>
        </row>
        <row r="4119">
          <cell r="G4119" t="str">
            <v>The Medical Professional Liability Company Ltd</v>
          </cell>
        </row>
        <row r="4120">
          <cell r="G4120" t="str">
            <v>The Medical Screening Company Ltd</v>
          </cell>
        </row>
        <row r="4121">
          <cell r="G4121" t="str">
            <v>The Mortgage Practitioner</v>
          </cell>
        </row>
        <row r="4122">
          <cell r="G4122" t="str">
            <v>The Mortgage Warehouse</v>
          </cell>
        </row>
        <row r="4123">
          <cell r="G4123" t="str">
            <v>The Parks Group Inc</v>
          </cell>
        </row>
        <row r="4124">
          <cell r="G4124" t="str">
            <v>The Pinhey Partnership</v>
          </cell>
        </row>
        <row r="4125">
          <cell r="G4125" t="str">
            <v>The Plan Group Limited</v>
          </cell>
        </row>
        <row r="4126">
          <cell r="G4126" t="str">
            <v>The Policy Shop Insurance Services Limited</v>
          </cell>
        </row>
        <row r="4127">
          <cell r="G4127" t="str">
            <v>The Prolink Insurance Group Inc</v>
          </cell>
        </row>
        <row r="4128">
          <cell r="G4128" t="str">
            <v>The Quaker Agency of the South Inc</v>
          </cell>
        </row>
        <row r="4129">
          <cell r="G4129" t="str">
            <v>The Select and Protect Program Ltd</v>
          </cell>
        </row>
        <row r="4130">
          <cell r="G4130" t="str">
            <v>The Standard Insurance Brokers Ltd</v>
          </cell>
        </row>
        <row r="4131">
          <cell r="G4131" t="str">
            <v>The T F Bell Group Ltd</v>
          </cell>
        </row>
        <row r="4132">
          <cell r="G4132" t="str">
            <v>The Thomas Gray Partnership Ltd</v>
          </cell>
        </row>
        <row r="4133">
          <cell r="G4133" t="str">
            <v>The Thompson Rudd Group Ltd</v>
          </cell>
        </row>
        <row r="4134">
          <cell r="G4134" t="str">
            <v>The Trafalgar Development Group , Inc</v>
          </cell>
        </row>
        <row r="4135">
          <cell r="G4135" t="str">
            <v>The Trust Insurance Group Ltd</v>
          </cell>
        </row>
        <row r="4136">
          <cell r="G4136" t="str">
            <v>The Underwriting Exchange (Ireland) Limited</v>
          </cell>
        </row>
        <row r="4137">
          <cell r="G4137" t="str">
            <v>The Underwriting Exchange Limited</v>
          </cell>
        </row>
        <row r="4138">
          <cell r="G4138" t="str">
            <v>The Waterhouse Group</v>
          </cell>
        </row>
        <row r="4139">
          <cell r="G4139" t="str">
            <v>The XS Cover Company Ltd </v>
          </cell>
        </row>
        <row r="4140">
          <cell r="G4140" t="str">
            <v>Think Insure Limited</v>
          </cell>
        </row>
        <row r="4141">
          <cell r="G4141" t="str">
            <v>Thistle Insurance Services Limited</v>
          </cell>
        </row>
        <row r="4142">
          <cell r="G4142" t="str">
            <v>Thomas &amp; Co Insurance Brokers</v>
          </cell>
        </row>
        <row r="4143">
          <cell r="G4143" t="str">
            <v>Thomas &amp; Company Inc</v>
          </cell>
        </row>
        <row r="4144">
          <cell r="G4144" t="str">
            <v>Thomas Carroll (Brokers) Ltd</v>
          </cell>
        </row>
        <row r="4145">
          <cell r="G4145" t="str">
            <v>Thomas E Sears Inc</v>
          </cell>
        </row>
        <row r="4146">
          <cell r="G4146" t="str">
            <v>Thomas Sagar Insurance Limited</v>
          </cell>
        </row>
        <row r="4147">
          <cell r="G4147" t="str">
            <v>Thompson &amp; Partners Limited</v>
          </cell>
        </row>
        <row r="4148">
          <cell r="G4148" t="str">
            <v>Thompson &amp; Richardson (Lincoln) Ltd</v>
          </cell>
        </row>
        <row r="4149">
          <cell r="G4149" t="str">
            <v>Thompson &amp; Richardson Ltd</v>
          </cell>
        </row>
        <row r="4150">
          <cell r="G4150" t="str">
            <v>Thompson Brothers Insurance Consultants Ltd</v>
          </cell>
        </row>
        <row r="4151">
          <cell r="G4151" t="str">
            <v>Thompson Heath and Bond Limited</v>
          </cell>
        </row>
        <row r="4152">
          <cell r="G4152" t="str">
            <v>Thompson Insurance Consultants</v>
          </cell>
        </row>
        <row r="4153">
          <cell r="G4153" t="str">
            <v>Thompson Insurance Enterprises LLC</v>
          </cell>
        </row>
        <row r="4154">
          <cell r="G4154" t="str">
            <v>Three Counties Insurance Brokers Limited</v>
          </cell>
        </row>
        <row r="4155">
          <cell r="G4155" t="str">
            <v>Tib Insurance Brokers Ltd</v>
          </cell>
        </row>
        <row r="4156">
          <cell r="G4156" t="str">
            <v>TIC Financial Services (UK) Limited</v>
          </cell>
        </row>
        <row r="4157">
          <cell r="G4157" t="str">
            <v>Tim Parkman Inc</v>
          </cell>
        </row>
        <row r="4158">
          <cell r="G4158" t="str">
            <v>Timmermann Insurance Service Inc</v>
          </cell>
        </row>
        <row r="4159">
          <cell r="G4159" t="str">
            <v>Timmins Whittaker Ltd</v>
          </cell>
        </row>
        <row r="4160">
          <cell r="G4160" t="str">
            <v>Tindall Riley Limited</v>
          </cell>
        </row>
        <row r="4161">
          <cell r="G4161" t="str">
            <v>Tindall Riley Marine Limited</v>
          </cell>
        </row>
        <row r="4162">
          <cell r="G4162" t="str">
            <v>Tipton and Coseley Building Society</v>
          </cell>
        </row>
        <row r="4163">
          <cell r="G4163" t="str">
            <v>Titan Insurance Services Ltd</v>
          </cell>
        </row>
        <row r="4164">
          <cell r="G4164" t="str">
            <v>TL Risk Solutions Limited</v>
          </cell>
        </row>
        <row r="4165">
          <cell r="G4165" t="str">
            <v>TLC Insurance Limited</v>
          </cell>
        </row>
        <row r="4166">
          <cell r="G4166" t="str">
            <v>TLO Insurance Services Limited</v>
          </cell>
        </row>
        <row r="4167">
          <cell r="G4167" t="str">
            <v>Tobell Insurance Services Limited</v>
          </cell>
        </row>
        <row r="4168">
          <cell r="G4168" t="str">
            <v>Todd and Cue Ltd</v>
          </cell>
        </row>
        <row r="4169">
          <cell r="G4169" t="str">
            <v>Tollgate Brokers</v>
          </cell>
        </row>
        <row r="4170">
          <cell r="G4170" t="str">
            <v>Tom Gillespie Acii Insurance Services</v>
          </cell>
        </row>
        <row r="4171">
          <cell r="G4171" t="str">
            <v>Tony McDonagh &amp; Co. Ltd</v>
          </cell>
        </row>
        <row r="4172">
          <cell r="G4172" t="str">
            <v>Tony Nakonecznyj, Esq.</v>
          </cell>
        </row>
        <row r="4173">
          <cell r="G4173" t="str">
            <v>Tony Tyler Insurance Services Ltd</v>
          </cell>
        </row>
        <row r="4174">
          <cell r="G4174" t="str">
            <v>Tony White Insurance Brokers Ltd</v>
          </cell>
        </row>
        <row r="4175">
          <cell r="G4175" t="str">
            <v>Top House Mortgage Solutions Limited</v>
          </cell>
        </row>
        <row r="4176">
          <cell r="G4176" t="str">
            <v>Top Insurance Services</v>
          </cell>
        </row>
        <row r="4177">
          <cell r="G4177" t="str">
            <v>Topa Insurance Services Inc</v>
          </cell>
        </row>
        <row r="4178">
          <cell r="G4178" t="str">
            <v>Topaz Insurance Services Ltd</v>
          </cell>
        </row>
        <row r="4179">
          <cell r="G4179" t="str">
            <v>TOPSAIL INSURANCE LTD</v>
          </cell>
        </row>
        <row r="4180">
          <cell r="G4180" t="str">
            <v>Torbay Insurance Services</v>
          </cell>
        </row>
        <row r="4181">
          <cell r="G4181" t="str">
            <v>Torus Insurance Marketing Limited</v>
          </cell>
        </row>
        <row r="4182">
          <cell r="G4182" t="str">
            <v>Total Insurance Solutions Limited</v>
          </cell>
        </row>
        <row r="4183">
          <cell r="G4183" t="str">
            <v>Totten Insurance Group Inc</v>
          </cell>
        </row>
        <row r="4184">
          <cell r="G4184" t="str">
            <v>Touchstone Underwriting Ltd</v>
          </cell>
        </row>
        <row r="4185">
          <cell r="G4185" t="str">
            <v>Tourism Risk Underwriting Managers (Pty) Ltd</v>
          </cell>
        </row>
        <row r="4186">
          <cell r="G4186" t="str">
            <v>Towbay Limited</v>
          </cell>
        </row>
        <row r="4187">
          <cell r="G4187" t="str">
            <v>Tower Hill Entertainment, Inc</v>
          </cell>
        </row>
        <row r="4188">
          <cell r="G4188" t="str">
            <v>Tower Hill Insurance Group, Inc </v>
          </cell>
        </row>
        <row r="4189">
          <cell r="G4189" t="str">
            <v>Tower Risk Management Corporation</v>
          </cell>
        </row>
        <row r="4190">
          <cell r="G4190" t="str">
            <v>Tower Spa</v>
          </cell>
        </row>
        <row r="4191">
          <cell r="G4191" t="str">
            <v>Towergate Financial (Huddersfield) Limited</v>
          </cell>
        </row>
        <row r="4192">
          <cell r="G4192" t="str">
            <v>Towergate London Market Limited</v>
          </cell>
        </row>
        <row r="4193">
          <cell r="G4193" t="str">
            <v>Towergate Underwriting Group Limited</v>
          </cell>
        </row>
        <row r="4194">
          <cell r="G4194" t="str">
            <v>Towers Watson (Re)Insurance Brokers ltd</v>
          </cell>
        </row>
        <row r="4195">
          <cell r="G4195" t="str">
            <v>Towerstone Inc</v>
          </cell>
        </row>
        <row r="4196">
          <cell r="G4196" t="str">
            <v>Town and Country Financial Services (UK) Ltd</v>
          </cell>
        </row>
        <row r="4197">
          <cell r="G4197" t="str">
            <v>Townends Insurance Brokers Limited</v>
          </cell>
        </row>
        <row r="4198">
          <cell r="G4198" t="str">
            <v>Townsend Insurance Services</v>
          </cell>
        </row>
        <row r="4199">
          <cell r="G4199" t="str">
            <v>Townsend McCormack Ltd</v>
          </cell>
        </row>
        <row r="4200">
          <cell r="G4200" t="str">
            <v>Townsends Insurance Brokers Ltd</v>
          </cell>
        </row>
        <row r="4201">
          <cell r="G4201" t="str">
            <v>Tozer LLP</v>
          </cell>
        </row>
        <row r="4202">
          <cell r="G4202" t="str">
            <v>TPS Insurance Services</v>
          </cell>
        </row>
        <row r="4203">
          <cell r="G4203" t="str">
            <v>TR Youngs Ltd</v>
          </cell>
        </row>
        <row r="4204">
          <cell r="G4204" t="str">
            <v>Trade Direct Insurance Services Ltd</v>
          </cell>
        </row>
        <row r="4205">
          <cell r="G4205" t="str">
            <v>Tradeforth Six (Pty) Ltd 96/08912/07</v>
          </cell>
        </row>
        <row r="4206">
          <cell r="G4206" t="str">
            <v>Traders and General Insurance Services Ltd</v>
          </cell>
        </row>
        <row r="4207">
          <cell r="G4207" t="str">
            <v>Tradex Insurance Company Limited</v>
          </cell>
        </row>
        <row r="4208">
          <cell r="G4208" t="str">
            <v>Trafalgar Risk Management Limited</v>
          </cell>
        </row>
        <row r="4209">
          <cell r="G4209" t="str">
            <v>Trafalgar Risk Management Pty. Ltd.</v>
          </cell>
        </row>
        <row r="4210">
          <cell r="G4210" t="str">
            <v>Trafford Facilities Ltd</v>
          </cell>
        </row>
        <row r="4211">
          <cell r="G4211" t="str">
            <v>Trafford Insurance Services Limited</v>
          </cell>
        </row>
        <row r="4212">
          <cell r="G4212" t="str">
            <v>Traffords Limited</v>
          </cell>
        </row>
        <row r="4213">
          <cell r="G4213" t="str">
            <v>Trans Canada Insurance Marketing Inc.</v>
          </cell>
        </row>
        <row r="4214">
          <cell r="G4214" t="str">
            <v>Trans World Excess Inc</v>
          </cell>
        </row>
        <row r="4215">
          <cell r="G4215" t="str">
            <v>Transatlantic Underwriters Inc</v>
          </cell>
        </row>
        <row r="4216">
          <cell r="G4216" t="str">
            <v>Transcorp Insurance Pty Ltd</v>
          </cell>
        </row>
        <row r="4217">
          <cell r="G4217" t="str">
            <v>Transpac Managers Inc</v>
          </cell>
        </row>
        <row r="4218">
          <cell r="G4218" t="str">
            <v>Transportation Coverage Specialists Inc</v>
          </cell>
        </row>
        <row r="4219">
          <cell r="G4219" t="str">
            <v>Transure Services Inc</v>
          </cell>
        </row>
        <row r="4220">
          <cell r="G4220" t="str">
            <v>Travel &amp; General Insurance Services Limited</v>
          </cell>
        </row>
        <row r="4221">
          <cell r="G4221" t="str">
            <v>Travel Insurance Direct (New Zealand) Ltd.</v>
          </cell>
        </row>
        <row r="4222">
          <cell r="G4222" t="str">
            <v>Travel Insurance Direct Pty Ltd.</v>
          </cell>
        </row>
        <row r="4223">
          <cell r="G4223" t="str">
            <v>Travelers Asia Pte Limited</v>
          </cell>
        </row>
        <row r="4224">
          <cell r="G4224" t="str">
            <v>Travelers Underwriting Agency Limited</v>
          </cell>
        </row>
        <row r="4225">
          <cell r="G4225" t="str">
            <v>Travis Pedersen and Associates Inc</v>
          </cell>
        </row>
        <row r="4226">
          <cell r="G4226" t="str">
            <v>Treelyn (Insurance Services) Limited</v>
          </cell>
        </row>
        <row r="4227">
          <cell r="G4227" t="str">
            <v>Trendlord Financial Limited</v>
          </cell>
        </row>
        <row r="4228">
          <cell r="G4228" t="str">
            <v>Trent-Services (Administration) Limited</v>
          </cell>
        </row>
        <row r="4229">
          <cell r="G4229" t="str">
            <v>Tricam Insurance Services</v>
          </cell>
        </row>
        <row r="4230">
          <cell r="G4230" t="str">
            <v>Trident Insurance Group Pty Limited</v>
          </cell>
        </row>
        <row r="4231">
          <cell r="G4231" t="str">
            <v>Trident Marine Managers, Inc</v>
          </cell>
        </row>
        <row r="4232">
          <cell r="G4232" t="str">
            <v>Trident Underwriting Ltd</v>
          </cell>
        </row>
        <row r="4233">
          <cell r="G4233" t="str">
            <v>Trigon Inc</v>
          </cell>
        </row>
        <row r="4234">
          <cell r="G4234" t="str">
            <v>Trinity E&amp;S Insurance Services Inc</v>
          </cell>
        </row>
        <row r="4235">
          <cell r="G4235" t="str">
            <v>Trinity Insurance Brokers Ltd</v>
          </cell>
        </row>
        <row r="4236">
          <cell r="G4236" t="str">
            <v>Trinity Insurance Services Ltd</v>
          </cell>
        </row>
        <row r="4237">
          <cell r="G4237" t="str">
            <v>Trinity Pacific Underwriting Agencies Pty Ltd</v>
          </cell>
        </row>
        <row r="4238">
          <cell r="G4238" t="str">
            <v>Tristar Managing General Agency Inc</v>
          </cell>
        </row>
        <row r="4239">
          <cell r="G4239" t="str">
            <v>Tri-State General Insurance Agency Ltd</v>
          </cell>
        </row>
        <row r="4240">
          <cell r="G4240" t="str">
            <v>Trojan Insurance Services Ltd</v>
          </cell>
        </row>
        <row r="4241">
          <cell r="G4241" t="str">
            <v>Trothen &amp; McConkey Insurance Brokers Ltd</v>
          </cell>
        </row>
        <row r="4242">
          <cell r="G4242" t="str">
            <v>Trotter &amp; Reid </v>
          </cell>
        </row>
        <row r="4243">
          <cell r="G4243" t="str">
            <v>Trubbiani Brokers Di Assicurazioni Srl</v>
          </cell>
        </row>
        <row r="4244">
          <cell r="G4244" t="str">
            <v>Truck Insurance Agency Inc</v>
          </cell>
        </row>
        <row r="4245">
          <cell r="G4245" t="str">
            <v>Trust Insurance Group Services Limited</v>
          </cell>
        </row>
        <row r="4246">
          <cell r="G4246" t="str">
            <v>Trust Insurance Services Ltd</v>
          </cell>
        </row>
        <row r="4247">
          <cell r="G4247" t="str">
            <v>Trustco Inc</v>
          </cell>
        </row>
        <row r="4248">
          <cell r="G4248" t="str">
            <v>TSW Management Services Inc</v>
          </cell>
        </row>
        <row r="4249">
          <cell r="G4249" t="str">
            <v>Tudor House Insurance Services Ltd</v>
          </cell>
        </row>
        <row r="4250">
          <cell r="G4250" t="str">
            <v>Turner Insurance Services Limited</v>
          </cell>
        </row>
        <row r="4251">
          <cell r="G4251" t="str">
            <v>Turner Rawlinson &amp; Co Ltd</v>
          </cell>
        </row>
        <row r="4252">
          <cell r="G4252" t="str">
            <v>Twenty Mile Insurance Services, Inc.</v>
          </cell>
        </row>
        <row r="4253">
          <cell r="G4253" t="str">
            <v>TWFG General Agency, INC</v>
          </cell>
        </row>
        <row r="4254">
          <cell r="G4254" t="str">
            <v>Twin Broker SRL</v>
          </cell>
        </row>
        <row r="4255">
          <cell r="G4255" t="str">
            <v>Tyne Valley Insurance Services</v>
          </cell>
        </row>
        <row r="4256">
          <cell r="G4256" t="str">
            <v>Tyser &amp; Co Ltd</v>
          </cell>
        </row>
        <row r="4257">
          <cell r="G4257" t="str">
            <v>U M Services Ltd</v>
          </cell>
        </row>
        <row r="4258">
          <cell r="G4258" t="str">
            <v>U S Insurance Brokers Inc</v>
          </cell>
        </row>
        <row r="4259">
          <cell r="G4259" t="str">
            <v>U.S. Risk Insurance Group, Inc </v>
          </cell>
        </row>
        <row r="4260">
          <cell r="G4260" t="str">
            <v>U.S. Risk of California, Inc</v>
          </cell>
        </row>
        <row r="4261">
          <cell r="G4261" t="str">
            <v>U.S. Risk, Inc</v>
          </cell>
        </row>
        <row r="4262">
          <cell r="G4262" t="str">
            <v>Ugm Magenta Ltd</v>
          </cell>
        </row>
        <row r="4263">
          <cell r="G4263" t="str">
            <v>UIA Underwriting Insurance Agency Srl</v>
          </cell>
        </row>
        <row r="4264">
          <cell r="G4264" t="str">
            <v>UIAFIN Srl</v>
          </cell>
        </row>
        <row r="4265">
          <cell r="G4265" t="str">
            <v>UIDA SaS</v>
          </cell>
        </row>
        <row r="4266">
          <cell r="G4266" t="str">
            <v>UK Independent Financial Advisors &amp; General Insurance Consultants</v>
          </cell>
        </row>
        <row r="4267">
          <cell r="G4267" t="str">
            <v>UK Insurance Solutions Limited</v>
          </cell>
        </row>
        <row r="4268">
          <cell r="G4268" t="str">
            <v>UK Special Risks Ltd</v>
          </cell>
        </row>
        <row r="4269">
          <cell r="G4269" t="str">
            <v>UKAIS Limited</v>
          </cell>
        </row>
        <row r="4270">
          <cell r="G4270" t="str">
            <v>UKFIS LIMITED</v>
          </cell>
        </row>
        <row r="4271">
          <cell r="G4271" t="str">
            <v>UKGlobal Risk Solutions Limited</v>
          </cell>
        </row>
        <row r="4272">
          <cell r="G4272" t="str">
            <v>Ultima Risk Solutions Inc</v>
          </cell>
        </row>
        <row r="4273">
          <cell r="G4273" t="str">
            <v>Ultimate Insurance Solutions Ltd</v>
          </cell>
        </row>
        <row r="4274">
          <cell r="G4274" t="str">
            <v>Underwood Insurance Services Ltd</v>
          </cell>
        </row>
        <row r="4275">
          <cell r="G4275" t="str">
            <v>Underwriters Insurance Brokers (B.C.) Ltd</v>
          </cell>
        </row>
        <row r="4276">
          <cell r="G4276" t="str">
            <v>Underwriters Marine Services Inc</v>
          </cell>
        </row>
        <row r="4277">
          <cell r="G4277" t="str">
            <v>Underwriting &amp; General Insurance Services Limited</v>
          </cell>
        </row>
        <row r="4278">
          <cell r="G4278" t="str">
            <v>Underwriting Solutions LP</v>
          </cell>
        </row>
        <row r="4279">
          <cell r="G4279" t="str">
            <v>Ungaro Srl</v>
          </cell>
        </row>
        <row r="4280">
          <cell r="G4280" t="str">
            <v>Unicom Insurance Services Limited</v>
          </cell>
        </row>
        <row r="4281">
          <cell r="G4281" t="str">
            <v>Unicorn Underwriting Limited</v>
          </cell>
        </row>
        <row r="4282">
          <cell r="G4282" t="str">
            <v>Unicover Insurance Services</v>
          </cell>
        </row>
        <row r="4283">
          <cell r="G4283" t="str">
            <v>Unifed Insurance Brokers Limited</v>
          </cell>
        </row>
        <row r="4284">
          <cell r="G4284" t="str">
            <v>Uni-Mat SpA</v>
          </cell>
        </row>
        <row r="4285">
          <cell r="G4285" t="str">
            <v>Uninsured Loss Recovery Services Ltd</v>
          </cell>
        </row>
        <row r="4286">
          <cell r="G4286" t="str">
            <v>Unique Insurance Services Limited</v>
          </cell>
        </row>
        <row r="4287">
          <cell r="G4287" t="str">
            <v>Unirisc SA</v>
          </cell>
        </row>
        <row r="4288">
          <cell r="G4288" t="str">
            <v>United Insurance Brokers Limited</v>
          </cell>
        </row>
        <row r="4289">
          <cell r="G4289" t="str">
            <v>United Patients</v>
          </cell>
        </row>
        <row r="4290">
          <cell r="G4290" t="str">
            <v>Univantage Insurance Solutions, Inc</v>
          </cell>
        </row>
        <row r="4291">
          <cell r="G4291" t="str">
            <v>Universal Acceptances (Pty) Ltd</v>
          </cell>
        </row>
        <row r="4292">
          <cell r="G4292" t="str">
            <v>Universal Indemnity Services Inc</v>
          </cell>
        </row>
        <row r="4293">
          <cell r="G4293" t="str">
            <v>Universal Provident Ltd</v>
          </cell>
        </row>
        <row r="4294">
          <cell r="G4294" t="str">
            <v>Universal Underwriting Managers Ltd</v>
          </cell>
        </row>
        <row r="4295">
          <cell r="G4295" t="str">
            <v>Univesta Assurances &amp; Services Financiers Inc</v>
          </cell>
        </row>
        <row r="4296">
          <cell r="G4296" t="str">
            <v>Upper Canada Commercial Insurance Group Inc</v>
          </cell>
        </row>
        <row r="4297">
          <cell r="G4297" t="str">
            <v>US &amp; Overseas Agencies Inc</v>
          </cell>
        </row>
        <row r="4298">
          <cell r="G4298" t="str">
            <v>US Risk, Inc</v>
          </cell>
        </row>
        <row r="4299">
          <cell r="G4299" t="str">
            <v>USA Agencies Inc</v>
          </cell>
        </row>
        <row r="4300">
          <cell r="G4300" t="str">
            <v>USASIA Insurance Management Group Inc</v>
          </cell>
        </row>
        <row r="4301">
          <cell r="G4301" t="str">
            <v>USG Insurance Services of Pennsylvania, Inc</v>
          </cell>
        </row>
        <row r="4302">
          <cell r="G4302" t="str">
            <v>U-Sure Insurance Services Limited</v>
          </cell>
        </row>
        <row r="4303">
          <cell r="G4303" t="str">
            <v>V K Underwriters LLC</v>
          </cell>
        </row>
        <row r="4304">
          <cell r="G4304" t="str">
            <v>V Woodcock &amp; Co (Insurance) Ltd</v>
          </cell>
        </row>
        <row r="4305">
          <cell r="G4305" t="str">
            <v>V3 Insurance Partners LLC</v>
          </cell>
        </row>
        <row r="4306">
          <cell r="G4306" t="str">
            <v>Vadis Insurance Brokers Ltd</v>
          </cell>
        </row>
        <row r="4307">
          <cell r="G4307" t="str">
            <v>Val International Inc</v>
          </cell>
        </row>
        <row r="4308">
          <cell r="G4308" t="str">
            <v>Vale Commercial Insurance Services</v>
          </cell>
        </row>
        <row r="4309">
          <cell r="G4309" t="str">
            <v>Vale Insurance Agency Ltd</v>
          </cell>
        </row>
        <row r="4310">
          <cell r="G4310" t="str">
            <v>Valerie Beales</v>
          </cell>
        </row>
        <row r="4311">
          <cell r="G4311" t="str">
            <v>Valerie McIntee</v>
          </cell>
        </row>
        <row r="4312">
          <cell r="G4312" t="str">
            <v>Validus Re Chile S.A</v>
          </cell>
        </row>
        <row r="4313">
          <cell r="G4313" t="str">
            <v>Validus Reaseguros, Inc</v>
          </cell>
        </row>
        <row r="4314">
          <cell r="G4314" t="str">
            <v>Van Kampen Assuradeuren B V</v>
          </cell>
        </row>
        <row r="4315">
          <cell r="G4315" t="str">
            <v>Van Wagoner Companies Inc</v>
          </cell>
        </row>
        <row r="4316">
          <cell r="G4316" t="str">
            <v>Vancouver Island InsuranceCentres Inc</v>
          </cell>
        </row>
        <row r="4317">
          <cell r="G4317" t="str">
            <v>Vantage Insurance Services Limited</v>
          </cell>
        </row>
        <row r="4318">
          <cell r="G4318" t="str">
            <v>Variety Insurance &amp; Financial Services Ltd</v>
          </cell>
        </row>
        <row r="4319">
          <cell r="G4319" t="str">
            <v>Vasek Insurance Services Limited</v>
          </cell>
        </row>
        <row r="4320">
          <cell r="G4320" t="str">
            <v>Vaughan Insurance Brokers</v>
          </cell>
        </row>
        <row r="4321">
          <cell r="G4321" t="str">
            <v>Vauntage Insurance Brokers Ltd</v>
          </cell>
        </row>
        <row r="4322">
          <cell r="G4322" t="str">
            <v>VCIL Limited</v>
          </cell>
        </row>
        <row r="4323">
          <cell r="G4323" t="str">
            <v>Velos Insurance Services Limited</v>
          </cell>
        </row>
        <row r="4324">
          <cell r="G4324" t="str">
            <v>Veracity Insurance Solutions, LLC</v>
          </cell>
        </row>
        <row r="4325">
          <cell r="G4325" t="str">
            <v>Veritass Limited</v>
          </cell>
        </row>
        <row r="4326">
          <cell r="G4326" t="str">
            <v>Versatile Insurance Professionals Limited</v>
          </cell>
        </row>
        <row r="4327">
          <cell r="G4327" t="str">
            <v>Versatile Insurance Professionals Ltd t/as Aaduki Multimedia Insurance</v>
          </cell>
        </row>
        <row r="4328">
          <cell r="G4328" t="str">
            <v>Versicherungsburo H Stahel</v>
          </cell>
        </row>
        <row r="4329">
          <cell r="G4329" t="str">
            <v>Versicherungsmakler ProSecura GmbH</v>
          </cell>
        </row>
        <row r="4330">
          <cell r="G4330" t="str">
            <v>Verspieren Global Markets</v>
          </cell>
        </row>
        <row r="4331">
          <cell r="G4331" t="str">
            <v>VFS Heinz Grummer GmbH</v>
          </cell>
        </row>
        <row r="4332">
          <cell r="G4332" t="str">
            <v>Victor C Knight Ltd</v>
          </cell>
        </row>
        <row r="4333">
          <cell r="G4333" t="str">
            <v>Victor Millwell Insurance Agency Ltd</v>
          </cell>
        </row>
        <row r="4334">
          <cell r="G4334" t="str">
            <v>Victor Ridgewell Ltd</v>
          </cell>
        </row>
        <row r="4335">
          <cell r="G4335" t="str">
            <v>Vikco Insurance Services Inc</v>
          </cell>
        </row>
        <row r="4336">
          <cell r="G4336" t="str">
            <v>Viking Insurance Services</v>
          </cell>
        </row>
        <row r="4337">
          <cell r="G4337" t="str">
            <v>Villa E Partners srl</v>
          </cell>
        </row>
        <row r="4338">
          <cell r="G4338" t="str">
            <v>Villa Insurance Service</v>
          </cell>
        </row>
        <row r="4339">
          <cell r="G4339" t="str">
            <v>Vision Insurance Services Limited</v>
          </cell>
        </row>
        <row r="4340">
          <cell r="G4340" t="str">
            <v>Visionary Underwriting Agency Limited</v>
          </cell>
        </row>
        <row r="4341">
          <cell r="G4341" t="str">
            <v>Voyager Insurance Services Ltd</v>
          </cell>
        </row>
        <row r="4342">
          <cell r="G4342" t="str">
            <v>W A Hienfeld BV</v>
          </cell>
        </row>
        <row r="4343">
          <cell r="G4343" t="str">
            <v>W A Protheroe (Belper) B M Insurance Broker Ltd</v>
          </cell>
        </row>
        <row r="4344">
          <cell r="G4344" t="str">
            <v>W A Schickedanz Agency Inc</v>
          </cell>
        </row>
        <row r="4345">
          <cell r="G4345" t="str">
            <v>W A Smith Insurance Brokers Limited</v>
          </cell>
        </row>
        <row r="4346">
          <cell r="G4346" t="str">
            <v>W B Baxter Limited</v>
          </cell>
        </row>
        <row r="4347">
          <cell r="G4347" t="str">
            <v>W Denis Insurance Brokers Plc</v>
          </cell>
        </row>
        <row r="4348">
          <cell r="G4348" t="str">
            <v>W E Bedford Insurance Services (Wimbledon) Ltd</v>
          </cell>
        </row>
        <row r="4349">
          <cell r="G4349" t="str">
            <v>W F Fountain, Insurance Agent</v>
          </cell>
        </row>
        <row r="4350">
          <cell r="G4350" t="str">
            <v>W H &amp; R McCartney Ltd</v>
          </cell>
        </row>
        <row r="4351">
          <cell r="G4351" t="str">
            <v>W J Reid, Henry and Co</v>
          </cell>
        </row>
        <row r="4352">
          <cell r="G4352" t="str">
            <v>W Levene (Insurance Brokers) Ltd</v>
          </cell>
        </row>
        <row r="4353">
          <cell r="G4353" t="str">
            <v>W N Tuscano Agency Inc</v>
          </cell>
        </row>
        <row r="4354">
          <cell r="G4354" t="str">
            <v>W S Moreland &amp; Company Limited</v>
          </cell>
        </row>
        <row r="4355">
          <cell r="G4355" t="str">
            <v>W Todd &amp; Son Limited</v>
          </cell>
        </row>
        <row r="4356">
          <cell r="G4356" t="str">
            <v>W. Rowland Jones &amp; Co. Ltd.</v>
          </cell>
        </row>
        <row r="4357">
          <cell r="G4357" t="str">
            <v>W.I.B Insurance Consultants Ltd</v>
          </cell>
        </row>
        <row r="4358">
          <cell r="G4358" t="str">
            <v>WAGAS S.A.</v>
          </cell>
        </row>
        <row r="4359">
          <cell r="G4359" t="str">
            <v>Walford and Phelps</v>
          </cell>
        </row>
        <row r="4360">
          <cell r="G4360" t="str">
            <v>Walker Midgley Insurance Brokers Limited</v>
          </cell>
        </row>
        <row r="4361">
          <cell r="G4361" t="str">
            <v>Walker Persson and Spargo Ltd</v>
          </cell>
        </row>
        <row r="4362">
          <cell r="G4362" t="str">
            <v>Walker Watson Insurance Brokers</v>
          </cell>
        </row>
        <row r="4363">
          <cell r="G4363" t="str">
            <v>Walkham Insurance Services</v>
          </cell>
        </row>
        <row r="4364">
          <cell r="G4364" t="str">
            <v>Wallace &amp; Dickson Cookstown Ltd</v>
          </cell>
        </row>
        <row r="4365">
          <cell r="G4365" t="str">
            <v>Wallace's Insurance Consultancy</v>
          </cell>
        </row>
        <row r="4366">
          <cell r="G4366" t="str">
            <v>Walmsleys Commercial Insurance Brokers Ltd</v>
          </cell>
        </row>
        <row r="4367">
          <cell r="G4367" t="str">
            <v>Walsham Brothers &amp; Co. Limited</v>
          </cell>
        </row>
        <row r="4368">
          <cell r="G4368" t="str">
            <v>Walter A Wright Insurance Brokers Limited</v>
          </cell>
        </row>
        <row r="4369">
          <cell r="G4369" t="str">
            <v>Walter Ainsbury &amp; Son Limited</v>
          </cell>
        </row>
        <row r="4370">
          <cell r="G4370" t="str">
            <v>Walters Holland Ltd</v>
          </cell>
        </row>
        <row r="4371">
          <cell r="G4371" t="str">
            <v>Walton and Parkinson Ltd</v>
          </cell>
        </row>
        <row r="4372">
          <cell r="G4372" t="str">
            <v>Walton Vale (Insurance Brokers) Ltd</v>
          </cell>
        </row>
        <row r="4373">
          <cell r="G4373" t="str">
            <v>Waltons Insurance Brokers Limited</v>
          </cell>
        </row>
        <row r="4374">
          <cell r="G4374" t="str">
            <v>Wannet Speciale Verzekeringen BV</v>
          </cell>
        </row>
        <row r="4375">
          <cell r="G4375" t="str">
            <v>Warburton Griffiths Financial Services</v>
          </cell>
        </row>
        <row r="4376">
          <cell r="G4376" t="str">
            <v>Ward Watkins Insurance Brokers (Surrey) Ltd</v>
          </cell>
        </row>
        <row r="4377">
          <cell r="G4377" t="str">
            <v>Wardrop &amp; Co Ltd</v>
          </cell>
        </row>
        <row r="4378">
          <cell r="G4378" t="str">
            <v>Ware Barton Mann Limited</v>
          </cell>
        </row>
        <row r="4379">
          <cell r="G4379" t="str">
            <v>Warranty &amp; Creditor Services</v>
          </cell>
        </row>
        <row r="4380">
          <cell r="G4380" t="str">
            <v>Warranty &amp; Indemnity Ltd</v>
          </cell>
        </row>
        <row r="4381">
          <cell r="G4381" t="str">
            <v>Warranty Direct Ltd</v>
          </cell>
        </row>
        <row r="4382">
          <cell r="G4382" t="str">
            <v>Warranty Wise</v>
          </cell>
        </row>
        <row r="4383">
          <cell r="G4383" t="str">
            <v>Warwick Davis (Insurance Consultants) Ltd</v>
          </cell>
        </row>
        <row r="4384">
          <cell r="G4384" t="str">
            <v>Wasserman &amp; Wexler LLC</v>
          </cell>
        </row>
        <row r="4385">
          <cell r="G4385" t="str">
            <v>Waterborne Underwriting Agency Limited</v>
          </cell>
        </row>
        <row r="4386">
          <cell r="G4386" t="str">
            <v>Waterfront Insurance Brokers Limited</v>
          </cell>
        </row>
        <row r="4387">
          <cell r="G4387" t="str">
            <v>Watkin Davies Financial Services Limited</v>
          </cell>
        </row>
        <row r="4388">
          <cell r="G4388" t="str">
            <v>Watkin Davies Insurance Consultants Limited</v>
          </cell>
        </row>
        <row r="4389">
          <cell r="G4389" t="str">
            <v>Watkins Syndicate Hong Kong Ltd</v>
          </cell>
        </row>
        <row r="4390">
          <cell r="G4390" t="str">
            <v>Watkins Syndicate Labuan Limited</v>
          </cell>
        </row>
        <row r="4391">
          <cell r="G4391" t="str">
            <v>Watkins Syndicate Middle East Limited</v>
          </cell>
        </row>
        <row r="4392">
          <cell r="G4392" t="str">
            <v>Watkins Syndicate Singapore Pte Ltd</v>
          </cell>
        </row>
        <row r="4393">
          <cell r="G4393" t="str">
            <v>Watson Laurie Ltd</v>
          </cell>
        </row>
        <row r="4394">
          <cell r="G4394" t="str">
            <v>Waveney Group Schemes Limited</v>
          </cell>
        </row>
        <row r="4395">
          <cell r="G4395" t="str">
            <v>Waveney Insurance Brokers (Commercial) Limited</v>
          </cell>
        </row>
        <row r="4396">
          <cell r="G4396" t="str">
            <v>WBA Srl</v>
          </cell>
        </row>
        <row r="4397">
          <cell r="G4397" t="str">
            <v>Weald Insurance Brokers Limited</v>
          </cell>
        </row>
        <row r="4398">
          <cell r="G4398" t="str">
            <v>Wealden Insurance Services LLP</v>
          </cell>
        </row>
        <row r="4399">
          <cell r="G4399" t="str">
            <v>Wealth Creation &amp; Management Ltd</v>
          </cell>
        </row>
        <row r="4400">
          <cell r="G4400" t="str">
            <v>Weatherbys Hamilton LLP</v>
          </cell>
        </row>
        <row r="4401">
          <cell r="G4401" t="str">
            <v>Weatherbys Insurance</v>
          </cell>
        </row>
        <row r="4402">
          <cell r="G4402" t="str">
            <v>Web Insurance Solutions Europe B.V.</v>
          </cell>
        </row>
        <row r="4403">
          <cell r="G4403" t="str">
            <v>Webb Holton &amp; Associates Limited</v>
          </cell>
        </row>
        <row r="4404">
          <cell r="G4404" t="str">
            <v>Weber Insurance Corporation</v>
          </cell>
        </row>
        <row r="4405">
          <cell r="G4405" t="str">
            <v>Wedgwood Insurance Limited</v>
          </cell>
        </row>
        <row r="4406">
          <cell r="G4406" t="str">
            <v>Wehring &amp; Wolfes GmbH</v>
          </cell>
        </row>
        <row r="4407">
          <cell r="G4407" t="str">
            <v>Weir Insurance Brokers Ltd</v>
          </cell>
        </row>
        <row r="4408">
          <cell r="G4408" t="str">
            <v>Well Dunn Limited</v>
          </cell>
        </row>
        <row r="4409">
          <cell r="G4409" t="str">
            <v>Wellington-Young Insurance Service Limited</v>
          </cell>
        </row>
        <row r="4410">
          <cell r="G4410" t="str">
            <v>Wells Fargo Insurance Services USA Inc </v>
          </cell>
        </row>
        <row r="4411">
          <cell r="G4411" t="str">
            <v>Wells Fargo Special Risks Inc</v>
          </cell>
        </row>
        <row r="4412">
          <cell r="G4412" t="str">
            <v>Wentworth Alexander Limited</v>
          </cell>
        </row>
        <row r="4413">
          <cell r="G4413" t="str">
            <v>Wentworth Insurance Brokers Limited</v>
          </cell>
        </row>
        <row r="4414">
          <cell r="G4414" t="str">
            <v>Wesleyan Financial Services Ltd</v>
          </cell>
        </row>
        <row r="4415">
          <cell r="G4415" t="str">
            <v>West Craven Insurance Services Limited</v>
          </cell>
        </row>
        <row r="4416">
          <cell r="G4416" t="str">
            <v>West Lothian Insurance Services</v>
          </cell>
        </row>
        <row r="4417">
          <cell r="G4417" t="str">
            <v>West Midland Brokers Limited</v>
          </cell>
        </row>
        <row r="4418">
          <cell r="G4418" t="str">
            <v>West Norfolk Insurance Services Limited</v>
          </cell>
        </row>
        <row r="4419">
          <cell r="G4419" t="str">
            <v>West of Scotland Insurance Brokers (Commerical) Limited</v>
          </cell>
        </row>
        <row r="4420">
          <cell r="G4420" t="str">
            <v>West Pennine Insurance Consultants Ltd</v>
          </cell>
        </row>
        <row r="4421">
          <cell r="G4421" t="str">
            <v>Westchester Specialty Insurance Services Inc</v>
          </cell>
        </row>
        <row r="4422">
          <cell r="G4422" t="str">
            <v>Western Counties Insurance Services Ltd.</v>
          </cell>
        </row>
        <row r="4423">
          <cell r="G4423" t="str">
            <v>Western Financial Group (MHD)</v>
          </cell>
        </row>
        <row r="4424">
          <cell r="G4424" t="str">
            <v>Western Financial Group (Network) Inc</v>
          </cell>
        </row>
        <row r="4425">
          <cell r="G4425" t="str">
            <v>Western Mortgage Services Ltd</v>
          </cell>
        </row>
        <row r="4426">
          <cell r="G4426" t="str">
            <v>Western Networked Insurance Services</v>
          </cell>
        </row>
        <row r="4427">
          <cell r="G4427" t="str">
            <v>Western Re / Managers Insurance Services Inc</v>
          </cell>
        </row>
        <row r="4428">
          <cell r="G4428" t="str">
            <v>Western Security Surplus Insurance Brokers Inc</v>
          </cell>
        </row>
        <row r="4429">
          <cell r="G4429" t="str">
            <v>Western Surplus Lines Agency Inc</v>
          </cell>
        </row>
        <row r="4430">
          <cell r="G4430" t="str">
            <v>Western Underwriting Managers Limited</v>
          </cell>
        </row>
        <row r="4431">
          <cell r="G4431" t="str">
            <v>Westexe (Exeter) Ltd</v>
          </cell>
        </row>
        <row r="4432">
          <cell r="G4432" t="str">
            <v>Westfield Sub Aqua &amp; Marine Inusrance Services Ltd</v>
          </cell>
        </row>
        <row r="4433">
          <cell r="G4433" t="str">
            <v>Westhill Insurance Services Ltd</v>
          </cell>
        </row>
        <row r="4434">
          <cell r="G4434" t="str">
            <v>Westland Insurance Group Ltd</v>
          </cell>
        </row>
        <row r="4435">
          <cell r="G4435" t="str">
            <v>Westland Insurance Services Hetton Ltd</v>
          </cell>
        </row>
        <row r="4436">
          <cell r="G4436" t="str">
            <v>WestMed Insurance Services Limited</v>
          </cell>
        </row>
        <row r="4437">
          <cell r="G4437" t="str">
            <v>Westminster Insurance Services</v>
          </cell>
        </row>
        <row r="4438">
          <cell r="G4438" t="str">
            <v>Weston Insurance Consultants Ltd</v>
          </cell>
        </row>
        <row r="4439">
          <cell r="G4439" t="str">
            <v>Westphalen Insurance Services Incorporated</v>
          </cell>
        </row>
        <row r="4440">
          <cell r="G4440" t="str">
            <v>Westrope Insurance Mangers of Florida, LLC</v>
          </cell>
        </row>
        <row r="4441">
          <cell r="G4441" t="str">
            <v>Westscott Insurance Brokers Ltd</v>
          </cell>
        </row>
        <row r="4442">
          <cell r="G4442" t="str">
            <v>Westward Counties (Cullompton) Insurance Consultants</v>
          </cell>
        </row>
        <row r="4443">
          <cell r="G4443" t="str">
            <v>Wetherall Insurance Advisors Limited</v>
          </cell>
        </row>
        <row r="4444">
          <cell r="G4444" t="str">
            <v>Wexler Insurance Agency Inc</v>
          </cell>
        </row>
        <row r="4445">
          <cell r="G4445" t="str">
            <v>Wexler, Wasserman &amp; Associates Insurance Agency LLC</v>
          </cell>
        </row>
        <row r="4446">
          <cell r="G4446" t="str">
            <v>WH Adams &amp; Co (Brokers) Ltd</v>
          </cell>
        </row>
        <row r="4447">
          <cell r="G4447" t="str">
            <v>Wheatley Wright Insurance Services Limited</v>
          </cell>
        </row>
        <row r="4448">
          <cell r="G4448" t="str">
            <v>Wheeler Wicks &amp; Company</v>
          </cell>
        </row>
        <row r="4449">
          <cell r="G4449" t="str">
            <v>Wheels (Gtins) Ltd</v>
          </cell>
        </row>
        <row r="4450">
          <cell r="G4450" t="str">
            <v>Wherry Financial Services Limited</v>
          </cell>
        </row>
        <row r="4451">
          <cell r="G4451" t="str">
            <v>Whitboy Inc</v>
          </cell>
        </row>
        <row r="4452">
          <cell r="G4452" t="str">
            <v>Whitby Insurance Services</v>
          </cell>
        </row>
        <row r="4453">
          <cell r="G4453" t="str">
            <v>Whitchurch Insurance Services</v>
          </cell>
        </row>
        <row r="4454">
          <cell r="G4454" t="str">
            <v>White Knight Group</v>
          </cell>
        </row>
        <row r="4455">
          <cell r="G4455" t="str">
            <v>White Morgan Insurance Brokers Ltd</v>
          </cell>
        </row>
        <row r="4456">
          <cell r="G4456" t="str">
            <v>White Oak Underwriting Agency Limited</v>
          </cell>
        </row>
        <row r="4457">
          <cell r="G4457" t="str">
            <v>White Rose Insurance Solutions Ltd</v>
          </cell>
        </row>
        <row r="4458">
          <cell r="G4458" t="str">
            <v>Whitecap Insurance Inc</v>
          </cell>
        </row>
        <row r="4459">
          <cell r="G4459" t="str">
            <v>Whitefield Insurance Services Limited</v>
          </cell>
        </row>
        <row r="4460">
          <cell r="G4460" t="str">
            <v>Whiting Insurance Brokers Ltd</v>
          </cell>
        </row>
        <row r="4461">
          <cell r="G4461" t="str">
            <v>Whitman Gowdridge Insurance Brokers Ltd</v>
          </cell>
        </row>
        <row r="4462">
          <cell r="G4462" t="str">
            <v>Whittlesey Insurance Services Ltd</v>
          </cell>
        </row>
        <row r="4463">
          <cell r="G4463" t="str">
            <v>Widelist Investments Limited</v>
          </cell>
        </row>
        <row r="4464">
          <cell r="G4464" t="str">
            <v>Wiffen &amp; Partners (Insurance Brokers) Ltd</v>
          </cell>
        </row>
        <row r="4465">
          <cell r="G4465" t="str">
            <v>Wilberforce &amp; Co</v>
          </cell>
        </row>
        <row r="4466">
          <cell r="G4466" t="str">
            <v>Wilbourn Insurance Services</v>
          </cell>
        </row>
        <row r="4467">
          <cell r="G4467" t="str">
            <v>Wilby Ltd</v>
          </cell>
        </row>
        <row r="4468">
          <cell r="G4468" t="str">
            <v>Wilkinson Financial Management Ltd</v>
          </cell>
        </row>
        <row r="4469">
          <cell r="G4469" t="str">
            <v>Wilkinson Insurance Brokers Limited</v>
          </cell>
        </row>
        <row r="4470">
          <cell r="G4470" t="str">
            <v>Wilkinson Rodgers Limited</v>
          </cell>
        </row>
        <row r="4471">
          <cell r="G4471" t="str">
            <v>William H Sessions Jr</v>
          </cell>
        </row>
        <row r="4472">
          <cell r="G4472" t="str">
            <v>William Inglis &amp; Son Limited</v>
          </cell>
        </row>
        <row r="4473">
          <cell r="G4473" t="str">
            <v>William Kerr &amp; Co (Insurance Consultants) Ltd</v>
          </cell>
        </row>
        <row r="4474">
          <cell r="G4474" t="str">
            <v>William Rogers Insurance Brokers Limited</v>
          </cell>
        </row>
        <row r="4475">
          <cell r="G4475" t="str">
            <v>William Taylor Insurance Services Ltd</v>
          </cell>
        </row>
        <row r="4476">
          <cell r="G4476" t="str">
            <v>Williams &amp; Esber Inc</v>
          </cell>
        </row>
        <row r="4477">
          <cell r="G4477" t="str">
            <v>Williams Insurance Management Limited</v>
          </cell>
        </row>
        <row r="4478">
          <cell r="G4478" t="str">
            <v>Williamson Carson &amp; Company Limited</v>
          </cell>
        </row>
        <row r="4479">
          <cell r="G4479" t="str">
            <v>Willis &amp; Company (Insurance Brokers) Limited</v>
          </cell>
        </row>
        <row r="4480">
          <cell r="G4480" t="str">
            <v>Willis Canada Inc</v>
          </cell>
        </row>
        <row r="4481">
          <cell r="G4481" t="str">
            <v>Willis Italia Spa</v>
          </cell>
        </row>
        <row r="4482">
          <cell r="G4482" t="str">
            <v>Willis Limited</v>
          </cell>
        </row>
        <row r="4483">
          <cell r="G4483" t="str">
            <v>Willis of New York Inc</v>
          </cell>
        </row>
        <row r="4484">
          <cell r="G4484" t="str">
            <v>Willis of Ohio, Inc</v>
          </cell>
        </row>
        <row r="4485">
          <cell r="G4485" t="str">
            <v>Willis of Texas, Inc.</v>
          </cell>
        </row>
        <row r="4486">
          <cell r="G4486" t="str">
            <v>Willis Re (Mauritius) Limited</v>
          </cell>
        </row>
        <row r="4487">
          <cell r="G4487" t="str">
            <v>Willis Risk Services (Ireland) Limited</v>
          </cell>
        </row>
        <row r="4488">
          <cell r="G4488" t="str">
            <v>Wilson Insurance Services Limited</v>
          </cell>
        </row>
        <row r="4489">
          <cell r="G4489" t="str">
            <v>Wilson M. Beck Insurance Services (Kelowna) Inc</v>
          </cell>
        </row>
        <row r="4490">
          <cell r="G4490" t="str">
            <v>Wilson Re Limited</v>
          </cell>
        </row>
        <row r="4491">
          <cell r="G4491" t="str">
            <v>Wilson Smith Group, LLC</v>
          </cell>
        </row>
        <row r="4492">
          <cell r="G4492" t="str">
            <v>Wilsons (Life &amp; Pensions) Brokers Limited</v>
          </cell>
        </row>
        <row r="4493">
          <cell r="G4493" t="str">
            <v>Wilton Spero and Partners Limited</v>
          </cell>
        </row>
        <row r="4494">
          <cell r="G4494" t="str">
            <v>Wims Limited</v>
          </cell>
        </row>
        <row r="4495">
          <cell r="G4495" t="str">
            <v>Wimsure Underwriting limited</v>
          </cell>
        </row>
        <row r="4496">
          <cell r="G4496" t="str">
            <v>Winchester General Agency Inc</v>
          </cell>
        </row>
        <row r="4497">
          <cell r="G4497" t="str">
            <v>Windsor Income Protection Pty Ltd</v>
          </cell>
        </row>
        <row r="4498">
          <cell r="G4498" t="str">
            <v>Windsor Insurance Brokers Limited</v>
          </cell>
        </row>
        <row r="4499">
          <cell r="G4499" t="str">
            <v>Windsor Partners Limited</v>
          </cell>
        </row>
        <row r="4500">
          <cell r="G4500" t="str">
            <v>Windsor Professional Indemnity Limited</v>
          </cell>
        </row>
        <row r="4501">
          <cell r="G4501" t="str">
            <v>Winter &amp; Co (Marine) Limited</v>
          </cell>
        </row>
        <row r="4502">
          <cell r="G4502" t="str">
            <v>Winter Group Inc</v>
          </cell>
        </row>
        <row r="4503">
          <cell r="G4503" t="str">
            <v>Wintoniak &amp; Motard Assurances</v>
          </cell>
        </row>
        <row r="4504">
          <cell r="G4504" t="str">
            <v>Wise Insurance Services Ltd</v>
          </cell>
        </row>
        <row r="4505">
          <cell r="G4505" t="str">
            <v>Wise Owl Services Ltd</v>
          </cell>
        </row>
        <row r="4506">
          <cell r="G4506" t="str">
            <v>WISE Underwriting Agency Ltd</v>
          </cell>
        </row>
        <row r="4507">
          <cell r="G4507" t="str">
            <v>Wisemans Insurance Services Limited</v>
          </cell>
        </row>
        <row r="4508">
          <cell r="G4508" t="str">
            <v>Witherspoon &amp; Associates, Inc</v>
          </cell>
        </row>
        <row r="4509">
          <cell r="G4509" t="str">
            <v>WK Risk Solutions LLP</v>
          </cell>
        </row>
        <row r="4510">
          <cell r="G4510" t="str">
            <v>WKFC Underwriting Managers LLC</v>
          </cell>
        </row>
        <row r="4511">
          <cell r="G4511" t="str">
            <v>WNC Insurance Services Inc</v>
          </cell>
        </row>
        <row r="4512">
          <cell r="G4512" t="str">
            <v>Wood &amp; Ker Insurance Consultants</v>
          </cell>
        </row>
        <row r="4513">
          <cell r="G4513" t="str">
            <v>Woodbury Insurance Brokers Limited</v>
          </cell>
        </row>
        <row r="4514">
          <cell r="G4514" t="str">
            <v>Woodina Underwriting Agency Pty Ltd</v>
          </cell>
        </row>
        <row r="4515">
          <cell r="G4515" t="str">
            <v>Woodland Insurance Services Ltd</v>
          </cell>
        </row>
        <row r="4516">
          <cell r="G4516" t="str">
            <v>Woodpecker Insurance Services</v>
          </cell>
        </row>
        <row r="4517">
          <cell r="G4517" t="str">
            <v>Woodside Insurance Services Ltd</v>
          </cell>
        </row>
        <row r="4518">
          <cell r="G4518" t="str">
            <v>Woodstock Insurance Brokers Limited</v>
          </cell>
        </row>
        <row r="4519">
          <cell r="G4519" t="str">
            <v>Woodward Markwell Insurance Brokers Limited</v>
          </cell>
        </row>
        <row r="4520">
          <cell r="G4520" t="str">
            <v>Worldnomads.com Pty Ltd</v>
          </cell>
        </row>
        <row r="4521">
          <cell r="G4521" t="str">
            <v>Worldwide Facilities Insurance Services Inc</v>
          </cell>
        </row>
        <row r="4522">
          <cell r="G4522" t="str">
            <v>Worldwide Hole 'n One Ltd</v>
          </cell>
        </row>
        <row r="4523">
          <cell r="G4523" t="str">
            <v>Worrell Fry &amp; Co Ltd</v>
          </cell>
        </row>
        <row r="4524">
          <cell r="G4524" t="str">
            <v>Wraysbury Commercial Insurance Services</v>
          </cell>
        </row>
        <row r="4525">
          <cell r="G4525" t="str">
            <v>Wrexham Insurance Services</v>
          </cell>
        </row>
        <row r="4526">
          <cell r="G4526" t="str">
            <v>Wright Group Brokers Ltd</v>
          </cell>
        </row>
        <row r="4527">
          <cell r="G4527" t="str">
            <v>Wrightsure Insurance Services (North West) Ltd.</v>
          </cell>
        </row>
        <row r="4528">
          <cell r="G4528" t="str">
            <v>Wrightsure Services Limited</v>
          </cell>
        </row>
        <row r="4529">
          <cell r="G4529" t="str">
            <v>Wrightsure Services(Hampshire) Ltd</v>
          </cell>
        </row>
        <row r="4530">
          <cell r="G4530" t="str">
            <v>Wrightway Underwriting Limited</v>
          </cell>
        </row>
        <row r="4531">
          <cell r="G4531" t="str">
            <v>WRS Insurance Brokers Limited</v>
          </cell>
        </row>
        <row r="4532">
          <cell r="G4532" t="str">
            <v>WTJ Insurance Brokers Limited</v>
          </cell>
        </row>
        <row r="4533">
          <cell r="G4533" t="str">
            <v>Wunderlich Financial Consulting GmbH</v>
          </cell>
        </row>
        <row r="4534">
          <cell r="G4534" t="str">
            <v>Wycombe Insurance</v>
          </cell>
        </row>
        <row r="4535">
          <cell r="G4535" t="str">
            <v>Wye Insurance Consultants Ltd</v>
          </cell>
        </row>
        <row r="4536">
          <cell r="G4536" t="str">
            <v>Wyedean Insurance Services Ltd</v>
          </cell>
        </row>
        <row r="4537">
          <cell r="G4537" t="str">
            <v>Xatis International Ltd</v>
          </cell>
        </row>
        <row r="4538">
          <cell r="G4538" t="str">
            <v>Xbridge Limited</v>
          </cell>
        </row>
        <row r="4539">
          <cell r="G4539" t="str">
            <v>XL Services UK Limited</v>
          </cell>
        </row>
        <row r="4540">
          <cell r="G4540" t="str">
            <v>XN Financial Services (Canada) Inc</v>
          </cell>
        </row>
        <row r="4541">
          <cell r="G4541" t="str">
            <v>XN Financial Services (UK) Ltd</v>
          </cell>
        </row>
        <row r="4542">
          <cell r="G4542" t="str">
            <v>XN Financial Services Inc</v>
          </cell>
        </row>
        <row r="4543">
          <cell r="G4543" t="str">
            <v>XN Financial Services Inc. (Florida)</v>
          </cell>
        </row>
        <row r="4544">
          <cell r="G4544" t="str">
            <v>XS Brokers Insurance Agency Inc</v>
          </cell>
        </row>
        <row r="4545">
          <cell r="G4545" t="str">
            <v>XS/Group Inc</v>
          </cell>
        </row>
        <row r="4546">
          <cell r="G4546" t="str">
            <v>Y@ Limited </v>
          </cell>
        </row>
        <row r="4547">
          <cell r="G4547" t="str">
            <v>Yachtline Limited</v>
          </cell>
        </row>
        <row r="4548">
          <cell r="G4548" t="str">
            <v>Yachtmaster Insurance Services Limited</v>
          </cell>
        </row>
        <row r="4549">
          <cell r="G4549" t="str">
            <v>Yankee Risk Solutions, LLC</v>
          </cell>
        </row>
        <row r="4550">
          <cell r="G4550" t="str">
            <v>Yates &amp; Associates Insurance Services, Inc.</v>
          </cell>
        </row>
        <row r="4551">
          <cell r="G4551" t="str">
            <v>Youngs Insurance Brokers Inc</v>
          </cell>
        </row>
        <row r="4552">
          <cell r="G4552" t="str">
            <v>Young's Insurances (Grimsby) Limited</v>
          </cell>
        </row>
        <row r="4553">
          <cell r="G4553" t="str">
            <v>Yourinsurancegroup (Brokers) Limited</v>
          </cell>
        </row>
        <row r="4554">
          <cell r="G4554" t="str">
            <v>Your-Move.co.uk Limited</v>
          </cell>
        </row>
        <row r="4555">
          <cell r="G4555" t="str">
            <v>Yutree Insurance Limited</v>
          </cell>
        </row>
        <row r="4556">
          <cell r="G4556" t="str">
            <v>ZEDSSS Limited</v>
          </cell>
        </row>
        <row r="4557">
          <cell r="G4557" t="str">
            <v>Zeller Associates Management Services GmbH</v>
          </cell>
        </row>
        <row r="4558">
          <cell r="G4558" t="str">
            <v>Zorab Insurance Services Ltd</v>
          </cell>
        </row>
        <row r="4559">
          <cell r="G4559" t="str">
            <v>None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laint Code"/>
      <sheetName val="Complaint Detail"/>
      <sheetName val="Sheet1"/>
    </sheetNames>
    <sheetDataSet>
      <sheetData sheetId="0">
        <row r="1">
          <cell r="A1" t="str">
            <v>Advising, selling and arranging</v>
          </cell>
          <cell r="C1" t="str">
            <v>All Risks</v>
          </cell>
          <cell r="E1" t="str">
            <v>0033</v>
          </cell>
        </row>
        <row r="2">
          <cell r="A2" t="str">
            <v>General admin/customer service</v>
          </cell>
          <cell r="C2" t="str">
            <v>Aviation</v>
          </cell>
          <cell r="E2" t="str">
            <v>0044</v>
          </cell>
        </row>
        <row r="3">
          <cell r="A3" t="str">
            <v>Other</v>
          </cell>
          <cell r="C3" t="str">
            <v>Caravan</v>
          </cell>
          <cell r="E3" t="str">
            <v>0102</v>
          </cell>
        </row>
        <row r="4">
          <cell r="A4" t="str">
            <v>Terms and disputed sums/charges</v>
          </cell>
          <cell r="C4" t="str">
            <v>Commercial Property</v>
          </cell>
          <cell r="E4" t="str">
            <v>0218</v>
          </cell>
        </row>
        <row r="5">
          <cell r="C5" t="str">
            <v>Commercial Vehicle</v>
          </cell>
          <cell r="E5" t="str">
            <v>0260</v>
          </cell>
        </row>
        <row r="6">
          <cell r="C6" t="str">
            <v>Critical Illness</v>
          </cell>
          <cell r="E6" t="str">
            <v>0308</v>
          </cell>
        </row>
        <row r="7">
          <cell r="C7" t="str">
            <v>Gadget</v>
          </cell>
          <cell r="E7" t="str">
            <v>0318</v>
          </cell>
        </row>
        <row r="8">
          <cell r="C8" t="str">
            <v>Group Life</v>
          </cell>
          <cell r="E8" t="str">
            <v>0382</v>
          </cell>
        </row>
        <row r="9">
          <cell r="C9" t="str">
            <v>Home Emergency</v>
          </cell>
          <cell r="E9" t="str">
            <v>0386</v>
          </cell>
        </row>
        <row r="10">
          <cell r="C10" t="str">
            <v>Household Buildings</v>
          </cell>
          <cell r="E10" t="str">
            <v>0389</v>
          </cell>
        </row>
        <row r="11">
          <cell r="C11" t="str">
            <v>Household Contents</v>
          </cell>
          <cell r="E11" t="str">
            <v>0435</v>
          </cell>
        </row>
        <row r="12">
          <cell r="C12" t="str">
            <v>Income Protection</v>
          </cell>
          <cell r="E12" t="str">
            <v>0457</v>
          </cell>
        </row>
        <row r="13">
          <cell r="C13" t="str">
            <v>Jewellers Block</v>
          </cell>
          <cell r="E13" t="str">
            <v>0510</v>
          </cell>
        </row>
        <row r="14">
          <cell r="C14" t="str">
            <v>Legal Expenses</v>
          </cell>
          <cell r="E14" t="str">
            <v>0557</v>
          </cell>
        </row>
        <row r="15">
          <cell r="C15" t="str">
            <v>Liability</v>
          </cell>
          <cell r="E15" t="str">
            <v>0570</v>
          </cell>
        </row>
        <row r="16">
          <cell r="C16" t="str">
            <v>Marine</v>
          </cell>
          <cell r="E16" t="str">
            <v>0609</v>
          </cell>
        </row>
        <row r="17">
          <cell r="C17" t="str">
            <v>Mobile Phones</v>
          </cell>
          <cell r="E17" t="str">
            <v>0623</v>
          </cell>
        </row>
        <row r="18">
          <cell r="C18" t="str">
            <v>Motor</v>
          </cell>
          <cell r="E18" t="str">
            <v>0727</v>
          </cell>
        </row>
        <row r="19">
          <cell r="C19" t="str">
            <v>Motor Breakdown</v>
          </cell>
          <cell r="E19" t="str">
            <v>0779</v>
          </cell>
        </row>
        <row r="20">
          <cell r="C20" t="str">
            <v>Motorcycle</v>
          </cell>
          <cell r="E20" t="str">
            <v>0780</v>
          </cell>
        </row>
        <row r="21">
          <cell r="C21" t="str">
            <v>Payment Protection</v>
          </cell>
          <cell r="E21" t="str">
            <v>0807</v>
          </cell>
        </row>
        <row r="22">
          <cell r="C22" t="str">
            <v>Personal Accident</v>
          </cell>
          <cell r="E22" t="str">
            <v>0958</v>
          </cell>
        </row>
        <row r="23">
          <cell r="C23" t="str">
            <v>Pet/Livestock</v>
          </cell>
          <cell r="E23" t="str">
            <v>0958</v>
          </cell>
        </row>
        <row r="24">
          <cell r="C24" t="str">
            <v>Private Medical</v>
          </cell>
          <cell r="E24" t="str">
            <v>1084</v>
          </cell>
        </row>
        <row r="25">
          <cell r="C25" t="str">
            <v>Professional Indemnity</v>
          </cell>
          <cell r="E25" t="str">
            <v>1110</v>
          </cell>
        </row>
        <row r="26">
          <cell r="C26" t="str">
            <v>Removal</v>
          </cell>
          <cell r="E26" t="str">
            <v>1176</v>
          </cell>
        </row>
        <row r="27">
          <cell r="C27" t="str">
            <v>Travel</v>
          </cell>
          <cell r="E27" t="str">
            <v>1183</v>
          </cell>
        </row>
        <row r="28">
          <cell r="C28" t="str">
            <v>Warranty / Extended Warranty</v>
          </cell>
          <cell r="E28" t="str">
            <v>1200</v>
          </cell>
        </row>
        <row r="29">
          <cell r="E29" t="str">
            <v>1206</v>
          </cell>
        </row>
        <row r="30">
          <cell r="E30" t="str">
            <v>1209</v>
          </cell>
        </row>
        <row r="31">
          <cell r="E31" t="str">
            <v>1218</v>
          </cell>
        </row>
        <row r="32">
          <cell r="E32" t="str">
            <v>1221</v>
          </cell>
        </row>
        <row r="33">
          <cell r="E33" t="str">
            <v>1225</v>
          </cell>
        </row>
        <row r="34">
          <cell r="E34" t="str">
            <v>1274</v>
          </cell>
        </row>
        <row r="35">
          <cell r="E35" t="str">
            <v>1301</v>
          </cell>
        </row>
        <row r="36">
          <cell r="E36" t="str">
            <v>1318</v>
          </cell>
        </row>
        <row r="37">
          <cell r="E37" t="str">
            <v>1400</v>
          </cell>
        </row>
        <row r="38">
          <cell r="E38" t="str">
            <v>1414</v>
          </cell>
        </row>
        <row r="39">
          <cell r="E39" t="str">
            <v>1458</v>
          </cell>
        </row>
        <row r="40">
          <cell r="E40" t="str">
            <v>1861</v>
          </cell>
        </row>
        <row r="41">
          <cell r="E41" t="str">
            <v>1880</v>
          </cell>
        </row>
        <row r="42">
          <cell r="E42" t="str">
            <v>1882</v>
          </cell>
        </row>
        <row r="43">
          <cell r="E43" t="str">
            <v>1897</v>
          </cell>
        </row>
        <row r="44">
          <cell r="E44" t="str">
            <v>1910</v>
          </cell>
        </row>
        <row r="45">
          <cell r="E45" t="str">
            <v>1919</v>
          </cell>
        </row>
        <row r="46">
          <cell r="E46" t="str">
            <v>1945</v>
          </cell>
        </row>
        <row r="47">
          <cell r="E47" t="str">
            <v>1955</v>
          </cell>
        </row>
        <row r="48">
          <cell r="E48" t="str">
            <v>1965</v>
          </cell>
        </row>
        <row r="49">
          <cell r="E49" t="str">
            <v>1967</v>
          </cell>
        </row>
        <row r="50">
          <cell r="E50" t="str">
            <v>1967</v>
          </cell>
        </row>
        <row r="51">
          <cell r="E51" t="str">
            <v>1969</v>
          </cell>
        </row>
        <row r="52">
          <cell r="E52" t="str">
            <v>1991</v>
          </cell>
        </row>
        <row r="53">
          <cell r="E53" t="str">
            <v>2001</v>
          </cell>
        </row>
        <row r="54">
          <cell r="E54" t="str">
            <v>2003</v>
          </cell>
        </row>
        <row r="55">
          <cell r="E55" t="str">
            <v>2007</v>
          </cell>
        </row>
        <row r="56">
          <cell r="E56" t="str">
            <v>2008</v>
          </cell>
        </row>
        <row r="57">
          <cell r="E57" t="str">
            <v>2010</v>
          </cell>
        </row>
        <row r="58">
          <cell r="E58" t="str">
            <v>2012</v>
          </cell>
        </row>
        <row r="59">
          <cell r="E59" t="str">
            <v>2015</v>
          </cell>
        </row>
        <row r="60">
          <cell r="E60" t="str">
            <v>2088</v>
          </cell>
        </row>
        <row r="61">
          <cell r="E61" t="str">
            <v>2121</v>
          </cell>
        </row>
        <row r="62">
          <cell r="E62" t="str">
            <v>2232</v>
          </cell>
        </row>
        <row r="63">
          <cell r="E63" t="str">
            <v>2243</v>
          </cell>
        </row>
        <row r="64">
          <cell r="E64" t="str">
            <v>2255</v>
          </cell>
        </row>
        <row r="65">
          <cell r="E65" t="str">
            <v>2318</v>
          </cell>
        </row>
        <row r="66">
          <cell r="E66" t="str">
            <v>2468</v>
          </cell>
        </row>
        <row r="67">
          <cell r="E67" t="str">
            <v>2488</v>
          </cell>
        </row>
        <row r="68">
          <cell r="E68" t="str">
            <v>2525</v>
          </cell>
        </row>
        <row r="69">
          <cell r="E69" t="str">
            <v>2526</v>
          </cell>
        </row>
        <row r="70">
          <cell r="E70" t="str">
            <v>2623</v>
          </cell>
        </row>
        <row r="71">
          <cell r="E71" t="str">
            <v>2791</v>
          </cell>
        </row>
        <row r="72">
          <cell r="E72" t="str">
            <v>2987</v>
          </cell>
        </row>
        <row r="73">
          <cell r="E73" t="str">
            <v>2999</v>
          </cell>
        </row>
        <row r="74">
          <cell r="E74" t="str">
            <v>3000</v>
          </cell>
        </row>
        <row r="75">
          <cell r="E75" t="str">
            <v>3002</v>
          </cell>
        </row>
        <row r="76">
          <cell r="E76" t="str">
            <v>3010</v>
          </cell>
        </row>
        <row r="77">
          <cell r="E77" t="str">
            <v>3210</v>
          </cell>
        </row>
        <row r="78">
          <cell r="E78" t="str">
            <v>3330</v>
          </cell>
        </row>
        <row r="79">
          <cell r="E79" t="str">
            <v>3334</v>
          </cell>
        </row>
        <row r="80">
          <cell r="E80" t="str">
            <v>3500</v>
          </cell>
        </row>
        <row r="81">
          <cell r="E81" t="str">
            <v>3622</v>
          </cell>
        </row>
        <row r="82">
          <cell r="E82" t="str">
            <v>3623</v>
          </cell>
        </row>
        <row r="83">
          <cell r="E83" t="str">
            <v>3624</v>
          </cell>
        </row>
        <row r="84">
          <cell r="E84" t="str">
            <v>4000</v>
          </cell>
        </row>
        <row r="85">
          <cell r="E85" t="str">
            <v>4020</v>
          </cell>
        </row>
        <row r="86">
          <cell r="E86" t="str">
            <v>4141</v>
          </cell>
        </row>
        <row r="87">
          <cell r="E87" t="str">
            <v>4242</v>
          </cell>
        </row>
        <row r="88">
          <cell r="E88" t="str">
            <v>4242</v>
          </cell>
        </row>
        <row r="89">
          <cell r="E89" t="str">
            <v>4444</v>
          </cell>
        </row>
        <row r="90">
          <cell r="E90" t="str">
            <v>4472</v>
          </cell>
        </row>
        <row r="91">
          <cell r="E91" t="str">
            <v>4711</v>
          </cell>
        </row>
        <row r="92">
          <cell r="E92" t="str">
            <v>5000</v>
          </cell>
        </row>
        <row r="93">
          <cell r="E93" t="str">
            <v>5151</v>
          </cell>
        </row>
        <row r="94">
          <cell r="E94" t="str">
            <v>5678</v>
          </cell>
        </row>
        <row r="95">
          <cell r="E95" t="str">
            <v>5820</v>
          </cell>
        </row>
        <row r="96">
          <cell r="E96" t="str">
            <v>6103</v>
          </cell>
        </row>
        <row r="97">
          <cell r="E97" t="str">
            <v>6104</v>
          </cell>
        </row>
        <row r="98">
          <cell r="E98" t="str">
            <v>6105</v>
          </cell>
        </row>
        <row r="99">
          <cell r="E99" t="str">
            <v>6106</v>
          </cell>
        </row>
        <row r="100">
          <cell r="E100" t="str">
            <v>6107</v>
          </cell>
        </row>
        <row r="101">
          <cell r="E101" t="str">
            <v>6110</v>
          </cell>
        </row>
        <row r="102">
          <cell r="E102" t="str">
            <v>6111</v>
          </cell>
        </row>
        <row r="103">
          <cell r="E103" t="str">
            <v>6112</v>
          </cell>
        </row>
        <row r="104">
          <cell r="E104" t="str">
            <v>6113</v>
          </cell>
        </row>
        <row r="105">
          <cell r="E105" t="str">
            <v>6115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plaint Detail"/>
      <sheetName val="Sheet2"/>
      <sheetName val="Complaint Code"/>
      <sheetName val="Compatibility Report"/>
    </sheetNames>
    <sheetDataSet>
      <sheetData sheetId="2">
        <row r="1">
          <cell r="G1" t="str">
            <v>@ Options Ltd</v>
          </cell>
          <cell r="S1" t="str">
            <v>Ambiguous Policy Terms</v>
          </cell>
          <cell r="Y1" t="str">
            <v>Yes</v>
          </cell>
        </row>
        <row r="2">
          <cell r="G2" t="str">
            <v>1 Answer Insurance Services Ltd</v>
          </cell>
          <cell r="S2" t="str">
            <v>Delays</v>
          </cell>
          <cell r="Y2" t="str">
            <v>No</v>
          </cell>
        </row>
        <row r="3">
          <cell r="G3" t="str">
            <v>21st Century Insurance &amp; Reinsurance Brokers Ltd.</v>
          </cell>
          <cell r="S3" t="str">
            <v>Fair &amp; Reasonable</v>
          </cell>
        </row>
        <row r="4">
          <cell r="G4" t="str">
            <v>2G Insurance Brokers di Piergiuseppe e Donatella Giua &amp; C. sas</v>
          </cell>
          <cell r="S4" t="str">
            <v>Inappropriate Cancellation</v>
          </cell>
        </row>
        <row r="5">
          <cell r="G5" t="str">
            <v>2gether Insurance Limited</v>
          </cell>
          <cell r="S5" t="str">
            <v>Intermediary Problem</v>
          </cell>
        </row>
        <row r="6">
          <cell r="G6" t="str">
            <v>3 Dimensional Insurance Limited</v>
          </cell>
          <cell r="S6" t="str">
            <v>Loss Substantiated</v>
          </cell>
        </row>
        <row r="7">
          <cell r="G7" t="str">
            <v>3303128 Canada Inc.</v>
          </cell>
          <cell r="S7" t="str">
            <v>Maladministration</v>
          </cell>
        </row>
        <row r="8">
          <cell r="G8" t="str">
            <v>3xd Limited</v>
          </cell>
          <cell r="S8" t="str">
            <v>Mis-sold Policy</v>
          </cell>
        </row>
        <row r="9">
          <cell r="G9" t="str">
            <v>512111 BC Ltd</v>
          </cell>
          <cell r="S9" t="str">
            <v>Non - disclosure / voidance</v>
          </cell>
        </row>
        <row r="10">
          <cell r="G10" t="str">
            <v>A &amp; B Insurance Solutions Inc</v>
          </cell>
          <cell r="S10" t="str">
            <v>Policy / Underwriting terms</v>
          </cell>
        </row>
        <row r="11">
          <cell r="G11" t="str">
            <v>A C &amp; D Insurance Services Ltd</v>
          </cell>
          <cell r="S11" t="str">
            <v>Policy Condition / Endorsement</v>
          </cell>
        </row>
        <row r="12">
          <cell r="G12" t="str">
            <v>A I I Insurance Brokerage of Massachusetts Inc</v>
          </cell>
          <cell r="S12" t="str">
            <v>Policy Excess</v>
          </cell>
        </row>
        <row r="13">
          <cell r="G13" t="str">
            <v>A J Insurance Service Limited</v>
          </cell>
          <cell r="S13" t="str">
            <v>Poor Service</v>
          </cell>
        </row>
        <row r="14">
          <cell r="G14" t="str">
            <v>A M S Insurance Services Ltd</v>
          </cell>
          <cell r="S14" t="str">
            <v>Pre-existing Condition</v>
          </cell>
        </row>
        <row r="15">
          <cell r="G15" t="str">
            <v>A R Brassington &amp; Co Ltd</v>
          </cell>
          <cell r="S15" t="str">
            <v>Quantum</v>
          </cell>
        </row>
        <row r="16">
          <cell r="G16" t="str">
            <v>A S Insurance Services</v>
          </cell>
          <cell r="S16" t="str">
            <v>Settlement Method</v>
          </cell>
        </row>
        <row r="17">
          <cell r="G17" t="str">
            <v>A&amp;B Insurance and Reinsurance Broker Srl</v>
          </cell>
          <cell r="S17" t="str">
            <v>Terms Not Highlighted at Point of Sale</v>
          </cell>
        </row>
        <row r="18">
          <cell r="G18" t="str">
            <v>A.C. Insurance Consultants</v>
          </cell>
        </row>
        <row r="19">
          <cell r="G19" t="str">
            <v>A.I.S. Insurance Brokers Pty Limited</v>
          </cell>
        </row>
        <row r="20">
          <cell r="G20" t="str">
            <v>A.S.E. Insurance Agency (UK) Limited</v>
          </cell>
        </row>
        <row r="21">
          <cell r="G21" t="str">
            <v>A10K INC</v>
          </cell>
        </row>
        <row r="22">
          <cell r="G22" t="str">
            <v>Abacus Insurance Services</v>
          </cell>
        </row>
        <row r="23">
          <cell r="G23" t="str">
            <v>Abbey Insurance Brokers Limited</v>
          </cell>
        </row>
        <row r="24">
          <cell r="G24" t="str">
            <v>Abbey Legal Protection</v>
          </cell>
        </row>
        <row r="25">
          <cell r="G25" t="str">
            <v>Abbey Protection Group Limited</v>
          </cell>
        </row>
        <row r="26">
          <cell r="G26" t="str">
            <v>Abbey Tax and Consultancy Services Limited</v>
          </cell>
        </row>
        <row r="27">
          <cell r="G27" t="str">
            <v>Abbott &amp; Bramwell Ltd</v>
          </cell>
        </row>
        <row r="28">
          <cell r="G28" t="str">
            <v>ABCO Insurance Underwriters Inc</v>
          </cell>
        </row>
        <row r="29">
          <cell r="G29" t="str">
            <v>Abel Barcroft &amp; Co</v>
          </cell>
        </row>
        <row r="30">
          <cell r="G30" t="str">
            <v>Able Insurance Services Ltd</v>
          </cell>
        </row>
        <row r="31">
          <cell r="G31" t="str">
            <v>Abram Interstate Insurance Services Inc</v>
          </cell>
        </row>
        <row r="32">
          <cell r="G32" t="str">
            <v>Abraxas Insurance AG</v>
          </cell>
        </row>
        <row r="33">
          <cell r="G33" t="str">
            <v>Absolute Insurance Brokers Limited</v>
          </cell>
        </row>
        <row r="34">
          <cell r="G34" t="str">
            <v>Absolute Products Ltd</v>
          </cell>
        </row>
        <row r="35">
          <cell r="G35" t="str">
            <v>Academy Insurance Services Ltd</v>
          </cell>
        </row>
        <row r="36">
          <cell r="G36" t="str">
            <v>Accident &amp; Health Underwriting Limited</v>
          </cell>
        </row>
        <row r="37">
          <cell r="G37" t="str">
            <v>Accident Management Solutions Limited</v>
          </cell>
        </row>
        <row r="38">
          <cell r="G38" t="str">
            <v>ACE European Group Limited</v>
          </cell>
        </row>
        <row r="39">
          <cell r="G39" t="str">
            <v>ACE Tempest Re Canada Inc</v>
          </cell>
        </row>
        <row r="40">
          <cell r="G40" t="str">
            <v>ACIS Transport Liability Agency Services bvba</v>
          </cell>
        </row>
        <row r="41">
          <cell r="G41" t="str">
            <v>ACIS Transport Liability Agency Services Limited</v>
          </cell>
        </row>
        <row r="42">
          <cell r="G42" t="str">
            <v>Acorn Insurance &amp; Financial Services Ltd</v>
          </cell>
        </row>
        <row r="43">
          <cell r="G43" t="str">
            <v>Active Underwriting Specialists Ltd</v>
          </cell>
        </row>
        <row r="44">
          <cell r="G44" t="str">
            <v>Acumen Insurance Group Inc</v>
          </cell>
        </row>
        <row r="45">
          <cell r="G45" t="str">
            <v>Acumus Insurance Solutions Limited</v>
          </cell>
        </row>
        <row r="46">
          <cell r="G46" t="str">
            <v>adamantis insurance broker GmbH &amp; Co. KG</v>
          </cell>
        </row>
        <row r="47">
          <cell r="G47" t="str">
            <v>Adelaide Insurance Services Ltd</v>
          </cell>
        </row>
        <row r="48">
          <cell r="G48" t="str">
            <v>Adelphi Insurance Brokers Ltd</v>
          </cell>
        </row>
        <row r="49">
          <cell r="G49" t="str">
            <v>Adminicle Limited</v>
          </cell>
        </row>
        <row r="50">
          <cell r="G50" t="str">
            <v>Admiral Marine Limited</v>
          </cell>
        </row>
        <row r="51">
          <cell r="G51" t="str">
            <v>Adrian Flux Insurance Services Group</v>
          </cell>
        </row>
        <row r="52">
          <cell r="G52" t="str">
            <v>Adriatic Insurance Brokers Ltd</v>
          </cell>
        </row>
        <row r="53">
          <cell r="G53" t="str">
            <v>Advance Insurance Agencies Ltd</v>
          </cell>
        </row>
        <row r="54">
          <cell r="G54" t="str">
            <v>Advance Insurance Services</v>
          </cell>
        </row>
        <row r="55">
          <cell r="G55" t="str">
            <v>Advanced E&amp;S of Florida Inc.</v>
          </cell>
        </row>
        <row r="56">
          <cell r="G56" t="str">
            <v>Advanced E&amp;S of Illinois, LLC</v>
          </cell>
        </row>
        <row r="57">
          <cell r="G57" t="str">
            <v>Advanced Insurance Coverages Inc</v>
          </cell>
        </row>
        <row r="58">
          <cell r="G58" t="str">
            <v>Advantage Insurance Centres Limited</v>
          </cell>
        </row>
        <row r="59">
          <cell r="G59" t="str">
            <v>Advantage Insurance Centres Limited</v>
          </cell>
        </row>
        <row r="60">
          <cell r="G60" t="str">
            <v>Advantage Underwritring Limited</v>
          </cell>
        </row>
        <row r="61">
          <cell r="G61" t="str">
            <v>Advent Insurance Services Limited</v>
          </cell>
        </row>
        <row r="62">
          <cell r="G62" t="str">
            <v>Advent Solutions Management Ltd</v>
          </cell>
        </row>
        <row r="63">
          <cell r="G63" t="str">
            <v>AEC Master Broker Srl</v>
          </cell>
        </row>
        <row r="64">
          <cell r="G64" t="str">
            <v>AEC SPA</v>
          </cell>
        </row>
        <row r="65">
          <cell r="G65" t="str">
            <v>Aegis Financial Consultants Ltd</v>
          </cell>
        </row>
        <row r="66">
          <cell r="G66" t="str">
            <v>Aegis Insurance Consultants Ltd</v>
          </cell>
        </row>
        <row r="67">
          <cell r="G67" t="str">
            <v>Aegis London Services Limited (ALSL)</v>
          </cell>
        </row>
        <row r="68">
          <cell r="G68" t="str">
            <v>Aegon Direct Marketing Services Europe Ltd</v>
          </cell>
        </row>
        <row r="69">
          <cell r="G69" t="str">
            <v>AFA Pty Ltd</v>
          </cell>
        </row>
        <row r="70">
          <cell r="G70" t="str">
            <v>AFCL Inc.</v>
          </cell>
        </row>
        <row r="71">
          <cell r="G71" t="str">
            <v>Affiliated Brokers Exchange Ltd</v>
          </cell>
        </row>
        <row r="72">
          <cell r="G72" t="str">
            <v>Affinion International</v>
          </cell>
        </row>
        <row r="73">
          <cell r="G73" t="str">
            <v>Affinion International AS</v>
          </cell>
        </row>
        <row r="74">
          <cell r="G74" t="str">
            <v>Affinion International GmbH</v>
          </cell>
        </row>
        <row r="75">
          <cell r="G75" t="str">
            <v>Affinity Insurance Management Limited</v>
          </cell>
        </row>
        <row r="76">
          <cell r="G76" t="str">
            <v>Affinity Insurance Services Inc</v>
          </cell>
        </row>
        <row r="77">
          <cell r="G77" t="str">
            <v>Affinity Risk Partners (Brokers) Pty Ltd</v>
          </cell>
        </row>
        <row r="78">
          <cell r="G78" t="str">
            <v>AFL Insurance Brokers Ltd</v>
          </cell>
        </row>
        <row r="79">
          <cell r="G79" t="str">
            <v>AFN Insurance Brokers Inc</v>
          </cell>
        </row>
        <row r="80">
          <cell r="G80" t="str">
            <v>African Motor Underwriters (Pty) Ltd</v>
          </cell>
        </row>
        <row r="81">
          <cell r="G81" t="str">
            <v>Ageas 50 Limited</v>
          </cell>
        </row>
        <row r="82">
          <cell r="G82" t="str">
            <v>Ageas Retail Limited</v>
          </cell>
        </row>
        <row r="83">
          <cell r="G83" t="str">
            <v>Agency Intermediaries Inc</v>
          </cell>
        </row>
        <row r="84">
          <cell r="G84" t="str">
            <v>Agibroker Srl</v>
          </cell>
        </row>
        <row r="85">
          <cell r="G85" t="str">
            <v>Agnew International Inc</v>
          </cell>
        </row>
        <row r="86">
          <cell r="G86" t="str">
            <v>Agostini Insurance Brokers Ltd</v>
          </cell>
        </row>
        <row r="87">
          <cell r="G87" t="str">
            <v>AGS Forsikring AS</v>
          </cell>
        </row>
        <row r="88">
          <cell r="G88" t="str">
            <v>AIB All Insurance Broker Srl</v>
          </cell>
        </row>
        <row r="89">
          <cell r="G89" t="str">
            <v>AICA Services Inc</v>
          </cell>
        </row>
        <row r="90">
          <cell r="G90" t="str">
            <v>Aiken &amp; Co (Insurances) Ltd</v>
          </cell>
        </row>
        <row r="91">
          <cell r="G91" t="str">
            <v>Aim Risk Services Limited</v>
          </cell>
        </row>
        <row r="92">
          <cell r="G92" t="str">
            <v>Aircrew Legal Protection Ltd</v>
          </cell>
        </row>
        <row r="93">
          <cell r="G93" t="str">
            <v>Alabama Public Automobile Insurance Agency Inc</v>
          </cell>
        </row>
        <row r="94">
          <cell r="G94" t="str">
            <v>Alan &amp; Thomas Insurance Brokers Ltd</v>
          </cell>
        </row>
        <row r="95">
          <cell r="G95" t="str">
            <v>Alan B Kidd &amp; Co Ltd</v>
          </cell>
        </row>
        <row r="96">
          <cell r="G96" t="str">
            <v>Alan Blunden &amp; Company Ltd</v>
          </cell>
        </row>
        <row r="97">
          <cell r="G97" t="str">
            <v>Alan Boswell Insurance Brokers Limited</v>
          </cell>
        </row>
        <row r="98">
          <cell r="G98" t="str">
            <v>Alan Boswell Insurance Services Limited</v>
          </cell>
        </row>
        <row r="99">
          <cell r="G99" t="str">
            <v>Albany Assistance Limited</v>
          </cell>
        </row>
        <row r="100">
          <cell r="G100" t="str">
            <v>Alberta Ltd</v>
          </cell>
        </row>
        <row r="101">
          <cell r="G101" t="str">
            <v>Albion</v>
          </cell>
        </row>
        <row r="102">
          <cell r="G102" t="str">
            <v>Albright Insurance Agency Inc</v>
          </cell>
        </row>
        <row r="103">
          <cell r="G103" t="str">
            <v>Aldis Underwriting Mangers Inc</v>
          </cell>
        </row>
        <row r="104">
          <cell r="G104" t="str">
            <v>Aldium Insurance Services Ltd</v>
          </cell>
        </row>
        <row r="105">
          <cell r="G105" t="str">
            <v>Aldo Pessina e Associati SA</v>
          </cell>
        </row>
        <row r="106">
          <cell r="G106" t="str">
            <v>Alexander McNicoll Insurance Brokers Limited</v>
          </cell>
        </row>
        <row r="107">
          <cell r="G107" t="str">
            <v>Alford Burton &amp; Co Ltd</v>
          </cell>
        </row>
        <row r="108">
          <cell r="G108" t="str">
            <v>Align General Insurance Agency, LLC</v>
          </cell>
        </row>
        <row r="109">
          <cell r="G109" t="str">
            <v>All Insure Services Ltd</v>
          </cell>
        </row>
        <row r="110">
          <cell r="G110" t="str">
            <v>All Risks Limited</v>
          </cell>
        </row>
        <row r="111">
          <cell r="G111" t="str">
            <v>All Risks of the Southeast</v>
          </cell>
        </row>
        <row r="112">
          <cell r="G112" t="str">
            <v>All Risks srl</v>
          </cell>
        </row>
        <row r="113">
          <cell r="G113" t="str">
            <v>All Seasons Underwriting Insurance Agency Limited</v>
          </cell>
        </row>
        <row r="114">
          <cell r="G114" t="str">
            <v>All Seasons Underwriting Insurance Brokers Limited</v>
          </cell>
        </row>
        <row r="115">
          <cell r="G115" t="str">
            <v>All Sport Insurance Marketing Ltd.</v>
          </cell>
        </row>
        <row r="116">
          <cell r="G116" t="str">
            <v>Allan Thompson</v>
          </cell>
        </row>
        <row r="117">
          <cell r="G117" t="str">
            <v>Allbright Bishop Rowley Ltd</v>
          </cell>
        </row>
        <row r="118">
          <cell r="G118" t="str">
            <v>Allclear Insurance Services Limited</v>
          </cell>
        </row>
        <row r="119">
          <cell r="G119" t="str">
            <v>Allegiance Underwriting Group Inc</v>
          </cell>
        </row>
        <row r="120">
          <cell r="G120" t="str">
            <v>Allen Insurance Group Inc</v>
          </cell>
        </row>
        <row r="121">
          <cell r="G121" t="str">
            <v>Allen Parkway Insurance Services, Inc</v>
          </cell>
        </row>
        <row r="122">
          <cell r="G122" t="str">
            <v>Alliance Financial Consultants Ltd</v>
          </cell>
        </row>
        <row r="123">
          <cell r="G123" t="str">
            <v>Allied Insurance Brokers Limited</v>
          </cell>
        </row>
        <row r="124">
          <cell r="G124" t="str">
            <v>Allied Professionals' Insurance Services Inc</v>
          </cell>
        </row>
        <row r="125">
          <cell r="G125" t="str">
            <v>Allied Wessex Westinsure Ltd</v>
          </cell>
        </row>
        <row r="126">
          <cell r="G126" t="str">
            <v>Allied World Reinsurance Management Company</v>
          </cell>
        </row>
        <row r="127">
          <cell r="G127" t="str">
            <v>Allied World Syndicate Services (Singapore) Pte. Ltd.</v>
          </cell>
        </row>
        <row r="128">
          <cell r="G128" t="str">
            <v>Allstar Underwriters Inc</v>
          </cell>
        </row>
        <row r="129">
          <cell r="G129" t="str">
            <v>All-West Insurance Services Ltd</v>
          </cell>
        </row>
        <row r="130">
          <cell r="G130" t="str">
            <v>Alma Insurance Broker SA</v>
          </cell>
        </row>
        <row r="131">
          <cell r="G131" t="str">
            <v>Alpha Broker Spa</v>
          </cell>
        </row>
        <row r="132">
          <cell r="G132" t="str">
            <v>Alpha Underwriting Limited</v>
          </cell>
        </row>
        <row r="133">
          <cell r="G133" t="str">
            <v>Alsford Page &amp; Gems Ltd</v>
          </cell>
        </row>
        <row r="134">
          <cell r="G134" t="str">
            <v>Alternative Risk Services</v>
          </cell>
        </row>
        <row r="135">
          <cell r="G135" t="str">
            <v>Alterra Insurance USA Inc.</v>
          </cell>
        </row>
        <row r="136">
          <cell r="G136" t="str">
            <v>Alterra UK Underwriting Services Limited</v>
          </cell>
        </row>
        <row r="137">
          <cell r="G137" t="str">
            <v>Alwen Hough Johnson Ltd</v>
          </cell>
        </row>
        <row r="138">
          <cell r="G138" t="str">
            <v>AM Re Syndicate, LLC</v>
          </cell>
        </row>
        <row r="139">
          <cell r="G139" t="str">
            <v>AMA Underwriting Services Limited</v>
          </cell>
        </row>
        <row r="140">
          <cell r="G140" t="str">
            <v>Amariz Limited</v>
          </cell>
        </row>
        <row r="141">
          <cell r="G141" t="str">
            <v>AMB Verzekeringsmakelaar BVBA</v>
          </cell>
        </row>
        <row r="142">
          <cell r="G142" t="str">
            <v>Ambridge Europe Limited</v>
          </cell>
        </row>
        <row r="143">
          <cell r="G143" t="str">
            <v>Ambridge Partners LLC</v>
          </cell>
        </row>
        <row r="144">
          <cell r="G144" t="str">
            <v>Ambris LLP</v>
          </cell>
        </row>
        <row r="145">
          <cell r="G145" t="str">
            <v>Amelia Underwriters Inc</v>
          </cell>
        </row>
        <row r="146">
          <cell r="G146" t="str">
            <v>American Agency System Insurance Services LLC</v>
          </cell>
        </row>
        <row r="147">
          <cell r="G147" t="str">
            <v>American Fidelity Corporation</v>
          </cell>
        </row>
        <row r="148">
          <cell r="G148" t="str">
            <v>American Management Corporation</v>
          </cell>
        </row>
        <row r="149">
          <cell r="G149" t="str">
            <v>American Management Corporation (West)</v>
          </cell>
        </row>
        <row r="150">
          <cell r="G150" t="str">
            <v>American Special Risk Insurance Services</v>
          </cell>
        </row>
        <row r="151">
          <cell r="G151" t="str">
            <v>American Tri-State Underwriters Inc</v>
          </cell>
        </row>
        <row r="152">
          <cell r="G152" t="str">
            <v>American Truck Insurance Exchange, LLC</v>
          </cell>
        </row>
        <row r="153">
          <cell r="G153" t="str">
            <v>American Underwriting Services Inc</v>
          </cell>
        </row>
        <row r="154">
          <cell r="G154" t="str">
            <v>Amlin (Dubai) Limited</v>
          </cell>
        </row>
        <row r="155">
          <cell r="G155" t="str">
            <v>Amlin France SA</v>
          </cell>
        </row>
        <row r="156">
          <cell r="G156" t="str">
            <v>Amlin Labuan Ltd</v>
          </cell>
        </row>
        <row r="157">
          <cell r="G157" t="str">
            <v>Amlin Plus Limited</v>
          </cell>
        </row>
        <row r="158">
          <cell r="G158" t="str">
            <v>Amlin Reinsurance Managers, Inc.</v>
          </cell>
        </row>
        <row r="159">
          <cell r="G159" t="str">
            <v>Amlin Singapore Pte Ltd</v>
          </cell>
        </row>
        <row r="160">
          <cell r="G160" t="str">
            <v>Amlin Underwriting Services Limited</v>
          </cell>
        </row>
        <row r="161">
          <cell r="G161" t="str">
            <v>AmRisc, LP</v>
          </cell>
        </row>
        <row r="162">
          <cell r="G162" t="str">
            <v>AMS Insurance Solutions Ltd</v>
          </cell>
        </row>
        <row r="163">
          <cell r="G163" t="str">
            <v>AmTrust Underwriting Limited</v>
          </cell>
        </row>
        <row r="164">
          <cell r="G164" t="str">
            <v>AmWINS Access Insurance Services, LLC</v>
          </cell>
        </row>
        <row r="165">
          <cell r="G165" t="str">
            <v>AmWINS Access Insurance Services, LLC</v>
          </cell>
        </row>
        <row r="166">
          <cell r="G166" t="str">
            <v>AmWINS Brokerage of Georgia, LLC</v>
          </cell>
        </row>
        <row r="167">
          <cell r="G167" t="str">
            <v>AmWINS Brokerage of Illinois, LLC</v>
          </cell>
        </row>
        <row r="168">
          <cell r="G168" t="str">
            <v>Amwins Brokerage of New Jersey, Inc</v>
          </cell>
        </row>
        <row r="169">
          <cell r="G169" t="str">
            <v>AmWINS Brokerage of Texas, Inc</v>
          </cell>
        </row>
        <row r="170">
          <cell r="G170" t="str">
            <v>AmWINS Group, LLC Compliance</v>
          </cell>
        </row>
        <row r="171">
          <cell r="G171" t="str">
            <v>AmWINS Insurance Brokerage of California, LLC</v>
          </cell>
        </row>
        <row r="172">
          <cell r="G172" t="str">
            <v>AmWINS Special Risk Underwriters LLC</v>
          </cell>
        </row>
        <row r="173">
          <cell r="G173" t="str">
            <v>AmWINS Transportation Underwriters Inc</v>
          </cell>
        </row>
        <row r="174">
          <cell r="G174" t="str">
            <v>ANCRE S.A.R.L.</v>
          </cell>
        </row>
        <row r="175">
          <cell r="G175" t="str">
            <v>Anderson &amp; Co (Insurance Brokers) Limited</v>
          </cell>
        </row>
        <row r="176">
          <cell r="G176" t="str">
            <v>Anderson and Murison Inc</v>
          </cell>
        </row>
        <row r="177">
          <cell r="G177" t="str">
            <v>Anderson-McTague &amp; Associates Ltd</v>
          </cell>
        </row>
        <row r="178">
          <cell r="G178" t="str">
            <v>Andreini and Company</v>
          </cell>
        </row>
        <row r="179">
          <cell r="G179" t="str">
            <v>Andrew Bourne &amp; Co (Insurance Consultants) Limited</v>
          </cell>
        </row>
        <row r="180">
          <cell r="G180" t="str">
            <v>Andrew Copeland Insurance Consultants Ltd</v>
          </cell>
        </row>
        <row r="181">
          <cell r="G181" t="str">
            <v>Andrew Copeland International Ltd</v>
          </cell>
        </row>
        <row r="182">
          <cell r="G182" t="str">
            <v>Andrew Thompson &amp; Associates Limited</v>
          </cell>
        </row>
        <row r="183">
          <cell r="G183" t="str">
            <v>Andrew Yule Limited</v>
          </cell>
        </row>
        <row r="184">
          <cell r="G184" t="str">
            <v>Anex Jenni &amp; Partner AG</v>
          </cell>
        </row>
        <row r="185">
          <cell r="G185" t="str">
            <v>Anglo American Limited</v>
          </cell>
        </row>
        <row r="186">
          <cell r="G186" t="str">
            <v>Anglo East Surety Ltd</v>
          </cell>
        </row>
        <row r="187">
          <cell r="G187" t="str">
            <v>Anglo Hibernian Bloodstock Insurance Services Ltd</v>
          </cell>
        </row>
        <row r="188">
          <cell r="G188" t="str">
            <v>Anglo Lombarda Insurance Brokers SRL</v>
          </cell>
        </row>
        <row r="189">
          <cell r="G189" t="str">
            <v>Anglo Pacific Consultants (London) Ltd</v>
          </cell>
        </row>
        <row r="190">
          <cell r="G190" t="str">
            <v>Anglo Underwriting GmbH</v>
          </cell>
        </row>
        <row r="191">
          <cell r="G191" t="str">
            <v>Angus-Miller Ltd</v>
          </cell>
        </row>
        <row r="192">
          <cell r="G192" t="str">
            <v>Anova Marine Insurance Services, LLC</v>
          </cell>
        </row>
        <row r="193">
          <cell r="G193" t="str">
            <v>Antarah Limited</v>
          </cell>
        </row>
        <row r="194">
          <cell r="G194" t="str">
            <v>Anthea SpA</v>
          </cell>
        </row>
        <row r="195">
          <cell r="G195" t="str">
            <v>Anthony D Evans (Insurance Brokers) &amp; Co</v>
          </cell>
        </row>
        <row r="196">
          <cell r="G196" t="str">
            <v>Anthony Jones (UK) Ltd</v>
          </cell>
        </row>
        <row r="197">
          <cell r="G197" t="str">
            <v>Anthony Wakefield &amp; Company Ltd</v>
          </cell>
        </row>
        <row r="198">
          <cell r="G198" t="str">
            <v>Antonio Barrette &amp; Fils Inc</v>
          </cell>
        </row>
        <row r="199">
          <cell r="G199" t="str">
            <v>Antur Insurance Services Limited</v>
          </cell>
        </row>
        <row r="200">
          <cell r="G200" t="str">
            <v>Antwerp Marine Insurance Claims Associates NV</v>
          </cell>
        </row>
        <row r="201">
          <cell r="G201" t="str">
            <v>ANV Global Services Inc</v>
          </cell>
        </row>
        <row r="202">
          <cell r="G202" t="str">
            <v>ANV Global Services Ltd</v>
          </cell>
        </row>
        <row r="203">
          <cell r="G203" t="str">
            <v>Aon Benfield Argentina S.A.</v>
          </cell>
        </row>
        <row r="204">
          <cell r="G204" t="str">
            <v>Aon Benfield Italia S.p.A.</v>
          </cell>
        </row>
        <row r="205">
          <cell r="G205" t="str">
            <v>Aon Commercial Insurance Agencies Hong Kong Limited</v>
          </cell>
        </row>
        <row r="206">
          <cell r="G206" t="str">
            <v>AON Consulting (Nederland)</v>
          </cell>
        </row>
        <row r="207">
          <cell r="G207" t="str">
            <v>AON Greece S.A.</v>
          </cell>
        </row>
        <row r="208">
          <cell r="G208" t="str">
            <v>AON Hong Kong Ltd</v>
          </cell>
        </row>
        <row r="209">
          <cell r="G209" t="str">
            <v>Aon Israel Insurance Brokerage Ltd.</v>
          </cell>
        </row>
        <row r="210">
          <cell r="G210" t="str">
            <v>Aon Jauch &amp; H³bener GmbH</v>
          </cell>
        </row>
        <row r="211">
          <cell r="G211" t="str">
            <v>Aon New Zealand</v>
          </cell>
        </row>
        <row r="212">
          <cell r="G212" t="str">
            <v>Aon Re Iberia Coverholder, S.L.U.</v>
          </cell>
        </row>
        <row r="213">
          <cell r="G213" t="str">
            <v>AON Reed Stenhouse Inc</v>
          </cell>
        </row>
        <row r="214">
          <cell r="G214" t="str">
            <v>AON Reed Stenhouse Inc / AON Parizeau Inc</v>
          </cell>
        </row>
        <row r="215">
          <cell r="G215" t="str">
            <v>AON Risk Services Australia Ltd</v>
          </cell>
        </row>
        <row r="216">
          <cell r="G216" t="str">
            <v>Aon Risk Solution Schweiz AG</v>
          </cell>
        </row>
        <row r="217">
          <cell r="G217" t="str">
            <v>Aon Risk Solution Suisse SA</v>
          </cell>
        </row>
        <row r="218">
          <cell r="G218" t="str">
            <v>AON S.p.A</v>
          </cell>
        </row>
        <row r="219">
          <cell r="G219" t="str">
            <v>Aon South Africa (Pty) Ltd</v>
          </cell>
        </row>
        <row r="220">
          <cell r="G220" t="str">
            <v>Aon UK Limited</v>
          </cell>
        </row>
        <row r="221">
          <cell r="G221" t="str">
            <v>A-One Insurance Services (Bournemouth) Ltd</v>
          </cell>
        </row>
        <row r="222">
          <cell r="G222" t="str">
            <v>AP Intego Insurance Group</v>
          </cell>
        </row>
        <row r="223">
          <cell r="G223" t="str">
            <v>APC Underwriting</v>
          </cell>
        </row>
        <row r="224">
          <cell r="G224" t="str">
            <v>Apex Insurance Services Limited</v>
          </cell>
        </row>
        <row r="225">
          <cell r="G225" t="str">
            <v>A-Plan Holdings</v>
          </cell>
        </row>
        <row r="226">
          <cell r="G226" t="str">
            <v>Appalachian Underwriters Inc</v>
          </cell>
        </row>
        <row r="227">
          <cell r="G227" t="str">
            <v>Applewell Ltd</v>
          </cell>
        </row>
        <row r="228">
          <cell r="G228" t="str">
            <v>April Canada INC</v>
          </cell>
        </row>
        <row r="229">
          <cell r="G229" t="str">
            <v>April International UK Limited</v>
          </cell>
        </row>
        <row r="230">
          <cell r="G230" t="str">
            <v>APS Insurance Agency Inc</v>
          </cell>
        </row>
        <row r="231">
          <cell r="G231" t="str">
            <v>Apsley Specialty Limited</v>
          </cell>
        </row>
        <row r="232">
          <cell r="G232" t="str">
            <v>aQmen Limited</v>
          </cell>
        </row>
        <row r="233">
          <cell r="G233" t="str">
            <v>Aqua Insurance Brokers Limited</v>
          </cell>
        </row>
        <row r="234">
          <cell r="G234" t="str">
            <v>Aquabroker Ltd</v>
          </cell>
        </row>
        <row r="235">
          <cell r="G235" t="str">
            <v>Aqueduct Underwriting Limited</v>
          </cell>
        </row>
        <row r="236">
          <cell r="G236" t="str">
            <v>Aquila Underwriting LLP</v>
          </cell>
        </row>
        <row r="237">
          <cell r="G237" t="str">
            <v>Arachas Corporate Brokers Ltd</v>
          </cell>
        </row>
        <row r="238">
          <cell r="G238" t="str">
            <v>ARAG plc</v>
          </cell>
        </row>
        <row r="239">
          <cell r="G239" t="str">
            <v>ARB International Ltd</v>
          </cell>
        </row>
        <row r="240">
          <cell r="G240" t="str">
            <v>ARB Underwriting Ltd</v>
          </cell>
        </row>
        <row r="241">
          <cell r="G241" t="str">
            <v>Arcana Insurance Services LLC</v>
          </cell>
        </row>
        <row r="242">
          <cell r="G242" t="str">
            <v>ARCH Intermediaries Limited</v>
          </cell>
        </row>
        <row r="243">
          <cell r="G243" t="str">
            <v>Arch Underwriting at Lloyd's (Australia) Pty Ltd</v>
          </cell>
        </row>
        <row r="244">
          <cell r="G244" t="str">
            <v>Arch Underwriting Managers at LloydÆs (South Africa) Pty Ltd</v>
          </cell>
        </row>
        <row r="245">
          <cell r="G245" t="str">
            <v>Area Brokers Srl</v>
          </cell>
        </row>
        <row r="246">
          <cell r="G246" t="str">
            <v>Argenia LLC</v>
          </cell>
        </row>
        <row r="247">
          <cell r="G247" t="str">
            <v>Argenta Underwriting Asia Pte Ltd</v>
          </cell>
        </row>
        <row r="248">
          <cell r="G248" t="str">
            <v>Argenta Underwriting Labuan Ltd</v>
          </cell>
        </row>
        <row r="249">
          <cell r="G249" t="str">
            <v>Argo Direct Limited</v>
          </cell>
        </row>
        <row r="250">
          <cell r="G250" t="str">
            <v>Argo Re (DIFC) Ltd</v>
          </cell>
        </row>
        <row r="251">
          <cell r="G251" t="str">
            <v>ArgoGlobal Underwriting Asia Pacific Pte Ltd</v>
          </cell>
        </row>
        <row r="252">
          <cell r="G252" t="str">
            <v>Argonaut Services GmbH</v>
          </cell>
        </row>
        <row r="253">
          <cell r="G253" t="str">
            <v>Argus Insurance Agencies Limited</v>
          </cell>
        </row>
        <row r="254">
          <cell r="G254" t="str">
            <v>Ariel Re Bda Limited</v>
          </cell>
        </row>
        <row r="255">
          <cell r="G255" t="str">
            <v>Arista Insurance Limited</v>
          </cell>
        </row>
        <row r="256">
          <cell r="G256" t="str">
            <v>Ark Underwriting Inc</v>
          </cell>
        </row>
        <row r="257">
          <cell r="G257" t="str">
            <v>Arkansas Insurance Facilities Inc</v>
          </cell>
        </row>
        <row r="258">
          <cell r="G258" t="str">
            <v>Ark-La-Tex Underwriters Inc</v>
          </cell>
        </row>
        <row r="259">
          <cell r="G259" t="str">
            <v>Arlington / Roe &amp; Co Inc</v>
          </cell>
        </row>
        <row r="260">
          <cell r="G260" t="str">
            <v>Armitage Livestock Insurance Agency Ltd</v>
          </cell>
        </row>
        <row r="261">
          <cell r="G261" t="str">
            <v>Armum Limited</v>
          </cell>
        </row>
        <row r="262">
          <cell r="G262" t="str">
            <v>Arni Reynisson ehf</v>
          </cell>
        </row>
        <row r="263">
          <cell r="G263" t="str">
            <v>ARO Underwriting Group</v>
          </cell>
        </row>
        <row r="264">
          <cell r="G264" t="str">
            <v>Arrowhead General Insurance Agency Inc</v>
          </cell>
        </row>
        <row r="265">
          <cell r="G265" t="str">
            <v>ART Assurance et Reassurance Technique</v>
          </cell>
        </row>
        <row r="266">
          <cell r="G266" t="str">
            <v>Arthur C. Savage &amp; Co. Limited</v>
          </cell>
        </row>
        <row r="267">
          <cell r="G267" t="str">
            <v>Arthur J Gallagher (Canada) Group</v>
          </cell>
        </row>
        <row r="268">
          <cell r="G268" t="str">
            <v>Arthur J Gallagher (UK) Ltd</v>
          </cell>
        </row>
        <row r="269">
          <cell r="G269" t="str">
            <v>Arthur J Gallagher Risk Management Services Inc</v>
          </cell>
        </row>
        <row r="270">
          <cell r="G270" t="str">
            <v>Arthur J. Gallagher &amp; Co (Aus) Limited</v>
          </cell>
        </row>
        <row r="271">
          <cell r="G271" t="str">
            <v>Arthur J. Gallagher Housing Ltd</v>
          </cell>
        </row>
        <row r="272">
          <cell r="G272" t="str">
            <v>Arthur J. Gallagher Insurance Brokers Limited</v>
          </cell>
        </row>
        <row r="273">
          <cell r="G273" t="str">
            <v>Arthur Marsh &amp; Son (Birmingham) Limited</v>
          </cell>
        </row>
        <row r="274">
          <cell r="G274" t="str">
            <v>Arthur Marsh &amp; Son Limited</v>
          </cell>
        </row>
        <row r="275">
          <cell r="G275" t="str">
            <v>ASB Broker Srl</v>
          </cell>
        </row>
        <row r="276">
          <cell r="G276" t="str">
            <v>Ascension Insurance Agency, Inc</v>
          </cell>
        </row>
        <row r="277">
          <cell r="G277" t="str">
            <v>Ascent Underwriting LLP</v>
          </cell>
        </row>
        <row r="278">
          <cell r="G278" t="str">
            <v>Asciak Holdaway Merritt Ltd</v>
          </cell>
        </row>
        <row r="279">
          <cell r="G279" t="str">
            <v>Ascoma Jutheau Husson SAM</v>
          </cell>
        </row>
        <row r="280">
          <cell r="G280" t="str">
            <v>Ascot Insurance Services Limited</v>
          </cell>
        </row>
        <row r="281">
          <cell r="G281" t="str">
            <v>Ascot Underwriting Asia Private Limited</v>
          </cell>
        </row>
        <row r="282">
          <cell r="G282" t="str">
            <v>Ascot Underwriting Inc</v>
          </cell>
        </row>
        <row r="283">
          <cell r="G283" t="str">
            <v>Ashgrove Insurance Services Ltd</v>
          </cell>
        </row>
        <row r="284">
          <cell r="G284" t="str">
            <v>Ashley General Agency LLC</v>
          </cell>
        </row>
        <row r="285">
          <cell r="G285" t="str">
            <v>Ashley Page Insurance Brokers Limited</v>
          </cell>
        </row>
        <row r="286">
          <cell r="G286" t="str">
            <v>Asia Mideast Insurance &amp; Reinsurance Pty Ltd</v>
          </cell>
        </row>
        <row r="287">
          <cell r="G287" t="str">
            <v>Asian Marine Syndicate 1965 Pte Ltd</v>
          </cell>
        </row>
        <row r="288">
          <cell r="G288" t="str">
            <v>Aspen Re America Inc</v>
          </cell>
        </row>
        <row r="289">
          <cell r="G289" t="str">
            <v>Aspen UK Syndicate Services Ltd</v>
          </cell>
        </row>
        <row r="290">
          <cell r="G290" t="str">
            <v>Aspire Insurance Advisers Limited</v>
          </cell>
        </row>
        <row r="291">
          <cell r="G291" t="str">
            <v>ASR Underwriting Agencies Pty Ltd</v>
          </cell>
        </row>
        <row r="292">
          <cell r="G292" t="str">
            <v>Assibroker International Srl-GmbH</v>
          </cell>
        </row>
        <row r="293">
          <cell r="G293" t="str">
            <v>Assiconsult Srl</v>
          </cell>
        </row>
        <row r="294">
          <cell r="G294" t="str">
            <v>Assifidi Spa</v>
          </cell>
        </row>
        <row r="295">
          <cell r="G295" t="str">
            <v>Assigeco Srl</v>
          </cell>
        </row>
        <row r="296">
          <cell r="G296" t="str">
            <v>Assist Insurance Services Ltd</v>
          </cell>
        </row>
        <row r="297">
          <cell r="G297" t="str">
            <v>Assitrans Insurance Brokerage S.r.l.</v>
          </cell>
        </row>
        <row r="298">
          <cell r="G298" t="str">
            <v>Associated Insurance Services (Hellas) Ltd</v>
          </cell>
        </row>
        <row r="299">
          <cell r="G299" t="str">
            <v>AssPro managerline AG</v>
          </cell>
        </row>
        <row r="300">
          <cell r="G300" t="str">
            <v>Assuaero Cabinet Lodde</v>
          </cell>
        </row>
        <row r="301">
          <cell r="G301" t="str">
            <v>Assurance et Audit - Cavalassur</v>
          </cell>
        </row>
        <row r="302">
          <cell r="G302" t="str">
            <v>Assurance Jones Inc</v>
          </cell>
        </row>
        <row r="303">
          <cell r="G303" t="str">
            <v>Assuranceforeningen Skuld (Gjensidig)</v>
          </cell>
        </row>
        <row r="304">
          <cell r="G304" t="str">
            <v>Assurances Barth-Zoltak Inc</v>
          </cell>
        </row>
        <row r="305">
          <cell r="G305" t="str">
            <v>Assurances Bourgon Inc</v>
          </cell>
        </row>
        <row r="306">
          <cell r="G306" t="str">
            <v>Assurances Courtage Conseils Services</v>
          </cell>
        </row>
        <row r="307">
          <cell r="G307" t="str">
            <v>Assurances Evolution Inc. / Evolution Insurance Inc.</v>
          </cell>
        </row>
        <row r="308">
          <cell r="G308" t="str">
            <v>Assurances Joe Angelone Inc</v>
          </cell>
        </row>
        <row r="309">
          <cell r="G309" t="str">
            <v>Assurances Robert Beauchamp Inc</v>
          </cell>
        </row>
        <row r="310">
          <cell r="G310" t="str">
            <v>Assurances Service SA</v>
          </cell>
        </row>
        <row r="311">
          <cell r="G311" t="str">
            <v>Assurant Intermediary Limited</v>
          </cell>
        </row>
        <row r="312">
          <cell r="G312" t="str">
            <v>Assure Space LLC</v>
          </cell>
        </row>
        <row r="313">
          <cell r="G313" t="str">
            <v>Assured SKCG, Inc.</v>
          </cell>
        </row>
        <row r="314">
          <cell r="G314" t="str">
            <v>AssurExperts Inc</v>
          </cell>
        </row>
        <row r="315">
          <cell r="G315" t="str">
            <v>Astbury Wren &amp; Company Limited</v>
          </cell>
        </row>
        <row r="316">
          <cell r="G316" t="str">
            <v>Aston Scott Ltd</v>
          </cell>
        </row>
        <row r="317">
          <cell r="G317" t="str">
            <v>Astute Insurance Solutions Ltd</v>
          </cell>
        </row>
        <row r="318">
          <cell r="G318" t="str">
            <v>asu Ltd</v>
          </cell>
        </row>
        <row r="319">
          <cell r="G319" t="str">
            <v>ATC Insurance Solutions Pty. Ltd</v>
          </cell>
        </row>
        <row r="320">
          <cell r="G320" t="str">
            <v>Athena Insurance Services Limited</v>
          </cell>
        </row>
        <row r="321">
          <cell r="G321" t="str">
            <v>Atlantic Risk Specialists Inc</v>
          </cell>
        </row>
        <row r="322">
          <cell r="G322" t="str">
            <v>Atlantic Smith Cropper &amp; Deeley LLC</v>
          </cell>
        </row>
        <row r="323">
          <cell r="G323" t="str">
            <v>Atlantic Specialty Lines Inc</v>
          </cell>
        </row>
        <row r="324">
          <cell r="G324" t="str">
            <v>Atlantic Specialty Lines Midwest LLC</v>
          </cell>
        </row>
        <row r="325">
          <cell r="G325" t="str">
            <v>Atlantic Specialty Lines of Texas, LLC</v>
          </cell>
        </row>
        <row r="326">
          <cell r="G326" t="str">
            <v>Atlantic Specialty Lines of Virginia, LLC</v>
          </cell>
        </row>
        <row r="327">
          <cell r="G327" t="str">
            <v>Atlantic States Group Inc</v>
          </cell>
        </row>
        <row r="328">
          <cell r="G328" t="str">
            <v>Atlas General Insurance Services, LLC</v>
          </cell>
        </row>
        <row r="329">
          <cell r="G329" t="str">
            <v>Atlas Insurance Ltd</v>
          </cell>
        </row>
        <row r="330">
          <cell r="G330" t="str">
            <v>Atlass Special Risks Inc</v>
          </cell>
        </row>
        <row r="331">
          <cell r="G331" t="str">
            <v>Atom Insurance Brokers Ltd</v>
          </cell>
        </row>
        <row r="332">
          <cell r="G332" t="str">
            <v>Atrium Insurance Agency (Asia) Pte Ltd</v>
          </cell>
        </row>
        <row r="333">
          <cell r="G333" t="str">
            <v>Atrium Insurance Agency Ltd</v>
          </cell>
        </row>
        <row r="334">
          <cell r="G334" t="str">
            <v>Atrium Risk Management Services (British Columbia) Limited</v>
          </cell>
        </row>
        <row r="335">
          <cell r="G335" t="str">
            <v>Atrium Risk Management Services (Washington) Limited</v>
          </cell>
        </row>
        <row r="336">
          <cell r="G336" t="str">
            <v>Atto &amp; Associates Insurance Brokers Inc</v>
          </cell>
        </row>
        <row r="337">
          <cell r="G337" t="str">
            <v>AUA Insolvency Risk Services Limited</v>
          </cell>
        </row>
        <row r="338">
          <cell r="G338" t="str">
            <v>AUI Inc</v>
          </cell>
        </row>
        <row r="339">
          <cell r="G339" t="str">
            <v>Aurora Underwriting Agency Pty Limited</v>
          </cell>
        </row>
        <row r="340">
          <cell r="G340" t="str">
            <v>Aurora Underwriting Services Inc</v>
          </cell>
        </row>
        <row r="341">
          <cell r="G341" t="str">
            <v>Austagencies Pty Ltd</v>
          </cell>
        </row>
        <row r="342">
          <cell r="G342" t="str">
            <v>Austbrokers Sydney Pty Ltd</v>
          </cell>
        </row>
        <row r="343">
          <cell r="G343" t="str">
            <v>Australian Income Protection Pty Ltd</v>
          </cell>
        </row>
        <row r="344">
          <cell r="G344" t="str">
            <v>Australian Insurance Agency Pool Pty Limited</v>
          </cell>
        </row>
        <row r="345">
          <cell r="G345" t="str">
            <v>Australian Reinsurance Underwriting Services PTY Limited (ARUS)</v>
          </cell>
        </row>
        <row r="346">
          <cell r="G346" t="str">
            <v>Australian Warranty Network Pty Ltd</v>
          </cell>
        </row>
        <row r="347">
          <cell r="G347" t="str">
            <v>Australis Group (Underwriting) Pty Ltd</v>
          </cell>
        </row>
        <row r="348">
          <cell r="G348" t="str">
            <v>Austruck Insurance Pty Ltd</v>
          </cell>
        </row>
        <row r="349">
          <cell r="G349" t="str">
            <v>Autoline Direct Insurance Consultants Limited</v>
          </cell>
        </row>
        <row r="350">
          <cell r="G350" t="str">
            <v>Automobile Association Insurance Services Limited</v>
          </cell>
        </row>
        <row r="351">
          <cell r="G351" t="str">
            <v>Autonet Insurance Group </v>
          </cell>
        </row>
        <row r="352">
          <cell r="G352" t="str">
            <v>Autonetic Insurance &amp; Pensions Services (A.I.P.S.) Limited</v>
          </cell>
        </row>
        <row r="353">
          <cell r="G353" t="str">
            <v>AutoProtect (MBI) Limited</v>
          </cell>
        </row>
        <row r="354">
          <cell r="G354" t="str">
            <v>Autotrust Europe BV</v>
          </cell>
        </row>
        <row r="355">
          <cell r="G355" t="str">
            <v>Avalon Insurance Services Ltd</v>
          </cell>
        </row>
        <row r="356">
          <cell r="G356" t="str">
            <v>Avalon Risk Management Insurance Agency LLC</v>
          </cell>
        </row>
        <row r="357">
          <cell r="G357" t="str">
            <v>Avant Underwriters, LLC</v>
          </cell>
        </row>
        <row r="358">
          <cell r="G358" t="str">
            <v>Avantia Insurance Limited</v>
          </cell>
        </row>
        <row r="359">
          <cell r="G359" t="str">
            <v>Avec Insurance Managers Inc</v>
          </cell>
        </row>
        <row r="360">
          <cell r="G360" t="str">
            <v>Aviation and Marine Underwriting Agency Limited</v>
          </cell>
        </row>
        <row r="361">
          <cell r="G361" t="str">
            <v>Avid Insurance Services Ltd</v>
          </cell>
        </row>
        <row r="362">
          <cell r="G362" t="str">
            <v>Avondale Insurance Associates Inc</v>
          </cell>
        </row>
        <row r="363">
          <cell r="G363" t="str">
            <v>Avro Insurance Managers Ltd</v>
          </cell>
        </row>
        <row r="364">
          <cell r="G364" t="str">
            <v>Axelliance Solutions</v>
          </cell>
        </row>
        <row r="365">
          <cell r="G365" t="str">
            <v>Axiom Insurance Managers Agency, LLC</v>
          </cell>
        </row>
        <row r="366">
          <cell r="G366" t="str">
            <v>Axiom Underwriting Agency Limited</v>
          </cell>
        </row>
        <row r="367">
          <cell r="G367" t="str">
            <v>Axis Insurance Managers Inc</v>
          </cell>
        </row>
        <row r="368">
          <cell r="G368" t="str">
            <v>Axis Underwriting Services Pty Ltd</v>
          </cell>
        </row>
        <row r="369">
          <cell r="G369" t="str">
            <v>Ayax Suscripcion de Riesgos, S.L</v>
          </cell>
        </row>
        <row r="370">
          <cell r="G370" t="str">
            <v>Azimuth Risk Solutions</v>
          </cell>
        </row>
        <row r="371">
          <cell r="G371" t="str">
            <v>B &amp; L Underwriting Agencies Ltd</v>
          </cell>
        </row>
        <row r="372">
          <cell r="G372" t="str">
            <v>B I B (Darlington) Limited</v>
          </cell>
        </row>
        <row r="373">
          <cell r="G373" t="str">
            <v>B J Fields</v>
          </cell>
        </row>
        <row r="374">
          <cell r="G374" t="str">
            <v>B n B Sure (Pty) Limited</v>
          </cell>
        </row>
        <row r="375">
          <cell r="G375" t="str">
            <v>B&amp;B Protector Plans Inc</v>
          </cell>
        </row>
        <row r="376">
          <cell r="G376" t="str">
            <v>B&amp;P Insurance Broker srl</v>
          </cell>
        </row>
        <row r="377">
          <cell r="G377" t="str">
            <v>B&amp;S Italia SpA</v>
          </cell>
        </row>
        <row r="378">
          <cell r="G378" t="str">
            <v>B&amp;V Srl Broker di Assicurazioni</v>
          </cell>
        </row>
        <row r="379">
          <cell r="G379" t="str">
            <v>B. Jones &amp; Associates Inc</v>
          </cell>
        </row>
        <row r="380">
          <cell r="G380" t="str">
            <v>Baal Nak' Reinsurance Consultants LLC</v>
          </cell>
        </row>
        <row r="381">
          <cell r="G381" t="str">
            <v>Badger Administration (PTY) Ltd</v>
          </cell>
        </row>
        <row r="382">
          <cell r="G382" t="str">
            <v>Bailey Financial Ltd</v>
          </cell>
        </row>
        <row r="383">
          <cell r="G383" t="str">
            <v>Bainbridge Collins Ltd</v>
          </cell>
        </row>
        <row r="384">
          <cell r="G384" t="str">
            <v>Baker Jayne Insurance Brokers Ltd</v>
          </cell>
        </row>
        <row r="385">
          <cell r="G385" t="str">
            <v>Balticfinance Danmark ApS</v>
          </cell>
        </row>
        <row r="386">
          <cell r="G386" t="str">
            <v>BALTO LINK, UADBB</v>
          </cell>
        </row>
        <row r="387">
          <cell r="G387" t="str">
            <v>Banchero Costa Insurance Brokers S.p.a.</v>
          </cell>
        </row>
        <row r="388">
          <cell r="G388" t="str">
            <v>Bannerman Rendell Limited</v>
          </cell>
        </row>
        <row r="389">
          <cell r="G389" t="str">
            <v>Barbican Protect Limited </v>
          </cell>
        </row>
        <row r="390">
          <cell r="G390" t="str">
            <v>Barbican Reinsurance Company Limited</v>
          </cell>
        </row>
        <row r="391">
          <cell r="G391" t="str">
            <v>Barbican Underwriting Limited</v>
          </cell>
        </row>
        <row r="392">
          <cell r="G392" t="str">
            <v>Barbon Insurance Group Limited</v>
          </cell>
        </row>
        <row r="393">
          <cell r="G393" t="str">
            <v>Barkdene Limited</v>
          </cell>
        </row>
        <row r="394">
          <cell r="G394" t="str">
            <v>Barnett and Barnett Limited</v>
          </cell>
        </row>
        <row r="395">
          <cell r="G395" t="str">
            <v>Barnett Jones &amp; Cooke Ltd</v>
          </cell>
        </row>
        <row r="396">
          <cell r="G396" t="str">
            <v>Baroncini Broker SRL</v>
          </cell>
        </row>
        <row r="397">
          <cell r="G397" t="str">
            <v>Barrs Insurance Services</v>
          </cell>
        </row>
        <row r="398">
          <cell r="G398" t="str">
            <v>Barry Grainger &amp; Company (Life &amp; Pensions)</v>
          </cell>
        </row>
        <row r="399">
          <cell r="G399" t="str">
            <v>Barry Grainger Ltd</v>
          </cell>
        </row>
        <row r="400">
          <cell r="G400" t="str">
            <v>Bartlett &amp; Company Limited</v>
          </cell>
        </row>
        <row r="401">
          <cell r="G401" t="str">
            <v>Basil E Fry &amp; Co Ltd</v>
          </cell>
        </row>
        <row r="402">
          <cell r="G402" t="str">
            <v>Bass Underwriters Inc</v>
          </cell>
        </row>
        <row r="403">
          <cell r="G403" t="str">
            <v>Bausor Hall Associates Ltd</v>
          </cell>
        </row>
        <row r="404">
          <cell r="G404" t="str">
            <v>Baxter &amp; Lindley Financial Ltd</v>
          </cell>
        </row>
        <row r="405">
          <cell r="G405" t="str">
            <v>Bayliss and Cooke Limited</v>
          </cell>
        </row>
        <row r="406">
          <cell r="G406" t="str">
            <v>BB&amp;T Insurance Services Inc</v>
          </cell>
        </row>
        <row r="407">
          <cell r="G407" t="str">
            <v>BBPS Limited</v>
          </cell>
        </row>
        <row r="408">
          <cell r="G408" t="str">
            <v>BC UW Limited</v>
          </cell>
        </row>
        <row r="409">
          <cell r="G409" t="str">
            <v>BDB (UK) Limited</v>
          </cell>
        </row>
        <row r="410">
          <cell r="G410" t="str">
            <v>BDB Ltd</v>
          </cell>
        </row>
        <row r="411">
          <cell r="G411" t="str">
            <v>BDML Connect Limited</v>
          </cell>
        </row>
        <row r="412">
          <cell r="G412" t="str">
            <v>Be Wiser Insurance Services Ltd</v>
          </cell>
        </row>
        <row r="413">
          <cell r="G413" t="str">
            <v>Beacon Underwriters Limited</v>
          </cell>
        </row>
        <row r="414">
          <cell r="G414" t="str">
            <v>Beacon Underwriting Ltd</v>
          </cell>
        </row>
        <row r="415">
          <cell r="G415" t="str">
            <v>Beaumont Lawrence &amp; Co Ltd</v>
          </cell>
        </row>
        <row r="416">
          <cell r="G416" t="str">
            <v>Beaumonts (Leeds) Limited</v>
          </cell>
        </row>
        <row r="417">
          <cell r="G417" t="str">
            <v>Beaumonts Insurance Brokers Ltd</v>
          </cell>
        </row>
        <row r="418">
          <cell r="G418" t="str">
            <v>Beazley Limited</v>
          </cell>
        </row>
        <row r="419">
          <cell r="G419" t="str">
            <v>Beazley Middle East Limited</v>
          </cell>
        </row>
        <row r="420">
          <cell r="G420" t="str">
            <v>Beazley Pte Limited</v>
          </cell>
        </row>
        <row r="421">
          <cell r="G421" t="str">
            <v>Beazley Solutions Limited</v>
          </cell>
        </row>
        <row r="422">
          <cell r="G422" t="str">
            <v>Beazley Underwriting Pty Ltd</v>
          </cell>
        </row>
        <row r="423">
          <cell r="G423" t="str">
            <v>Beazley Underwriting Services Limited</v>
          </cell>
        </row>
        <row r="424">
          <cell r="G424" t="str">
            <v>Beazley USA Services Inc</v>
          </cell>
        </row>
        <row r="425">
          <cell r="G425" t="str">
            <v>Becier Assegurances SA</v>
          </cell>
        </row>
        <row r="426">
          <cell r="G426" t="str">
            <v>Becket Insurance Services Limited</v>
          </cell>
        </row>
        <row r="427">
          <cell r="G427" t="str">
            <v>Bedford Underwriters Ltd</v>
          </cell>
        </row>
        <row r="428">
          <cell r="G428" t="str">
            <v>Beech Underwriting Agencies Ltd</v>
          </cell>
        </row>
        <row r="429">
          <cell r="G429" t="str">
            <v>Beitler Services Inc</v>
          </cell>
        </row>
        <row r="430">
          <cell r="G430" t="str">
            <v>Bell &amp; Clements Ltd</v>
          </cell>
        </row>
        <row r="431">
          <cell r="G431" t="str">
            <v>Bell Insurance Brokers Ltd</v>
          </cell>
        </row>
        <row r="432">
          <cell r="G432" t="str">
            <v>Bellegrove Limited</v>
          </cell>
        </row>
        <row r="433">
          <cell r="G433" t="str">
            <v>Bellingham Underwriters, Inc.</v>
          </cell>
        </row>
        <row r="434">
          <cell r="G434" t="str">
            <v>Bellwood Prestbury Limited</v>
          </cell>
        </row>
        <row r="435">
          <cell r="G435" t="str">
            <v>Belmont International Limited</v>
          </cell>
        </row>
        <row r="436">
          <cell r="G436" t="str">
            <v>Benchmark Management Group Inc</v>
          </cell>
        </row>
        <row r="437">
          <cell r="G437" t="str">
            <v>Benfield Corredores de Reaseguro Ltda</v>
          </cell>
        </row>
        <row r="438">
          <cell r="G438" t="str">
            <v>Bennett Fozzard</v>
          </cell>
        </row>
        <row r="439">
          <cell r="G439" t="str">
            <v>Bennett Gould &amp; Partners (Dorset) Limited</v>
          </cell>
        </row>
        <row r="440">
          <cell r="G440" t="str">
            <v>Bennett Gould &amp; Partners Limited</v>
          </cell>
        </row>
        <row r="441">
          <cell r="G441" t="str">
            <v>Bennetts Commercial Limited</v>
          </cell>
        </row>
        <row r="442">
          <cell r="G442" t="str">
            <v>Berkeley Alexander Ltd</v>
          </cell>
        </row>
        <row r="443">
          <cell r="G443" t="str">
            <v>Berkeley Applegate Webb &amp; Co (Midlands) Ltd</v>
          </cell>
        </row>
        <row r="444">
          <cell r="G444" t="str">
            <v>Berkeley Insurance Group UK Limited</v>
          </cell>
        </row>
        <row r="445">
          <cell r="G445" t="str">
            <v>Berkley Global Underwriters LLC</v>
          </cell>
        </row>
        <row r="446">
          <cell r="G446" t="str">
            <v>Berkley Insurance Company</v>
          </cell>
        </row>
        <row r="447">
          <cell r="G447" t="str">
            <v>Berkley Latin America and Caribbean</v>
          </cell>
        </row>
        <row r="448">
          <cell r="G448" t="str">
            <v>Berkley Life Sciences LLC</v>
          </cell>
        </row>
        <row r="449">
          <cell r="G449" t="str">
            <v>Berkley Medical Excess Underwriters, LLC</v>
          </cell>
        </row>
        <row r="450">
          <cell r="G450" t="str">
            <v>Berkley Professional Liability UK Limited</v>
          </cell>
        </row>
        <row r="451">
          <cell r="G451" t="str">
            <v>Berkley Technology Underwriters LLC</v>
          </cell>
        </row>
        <row r="452">
          <cell r="G452" t="str">
            <v>Berns Brett Limited</v>
          </cell>
        </row>
        <row r="453">
          <cell r="G453" t="str">
            <v>Bespoke Insurance Ltd</v>
          </cell>
        </row>
        <row r="454">
          <cell r="G454" t="str">
            <v>Besso Ltd</v>
          </cell>
        </row>
        <row r="455">
          <cell r="G455" t="str">
            <v>Besso Special Groups Ltd</v>
          </cell>
        </row>
        <row r="456">
          <cell r="G456" t="str">
            <v>Best Doctors Canada Insurance Services Inc.</v>
          </cell>
        </row>
        <row r="457">
          <cell r="G457" t="str">
            <v>Best Doctors, Inc</v>
          </cell>
        </row>
        <row r="458">
          <cell r="G458" t="str">
            <v>Bettersafe Products Limited</v>
          </cell>
        </row>
        <row r="459">
          <cell r="G459" t="str">
            <v>Betty Harder &amp; Associates Inc</v>
          </cell>
        </row>
        <row r="460">
          <cell r="G460" t="str">
            <v>Bexley Insurance Centre</v>
          </cell>
        </row>
        <row r="461">
          <cell r="G461" t="str">
            <v>BFL CANADA Insurance Services Inc.</v>
          </cell>
        </row>
        <row r="462">
          <cell r="G462" t="str">
            <v>BFL CANADA Risk and Insurance Inc</v>
          </cell>
        </row>
        <row r="463">
          <cell r="G463" t="str">
            <v>BFL Canada Risk and Insurance Services Inc</v>
          </cell>
        </row>
        <row r="464">
          <cell r="G464" t="str">
            <v>BGL Direct Life Limited</v>
          </cell>
        </row>
        <row r="465">
          <cell r="G465" t="str">
            <v>BGS Services (Bermuda) Limited</v>
          </cell>
        </row>
        <row r="466">
          <cell r="G466" t="str">
            <v>Bh&amp;S Insurance Services Limited</v>
          </cell>
        </row>
        <row r="467">
          <cell r="G467" t="str">
            <v>BHIB Limited</v>
          </cell>
        </row>
        <row r="468">
          <cell r="G468" t="str">
            <v>BHSF Limited</v>
          </cell>
        </row>
        <row r="469">
          <cell r="G469" t="str">
            <v>Bi Broker S.r.l.</v>
          </cell>
        </row>
        <row r="470">
          <cell r="G470" t="str">
            <v>BIB Underwriters Ltd</v>
          </cell>
        </row>
        <row r="471">
          <cell r="G471" t="str">
            <v>Bickley Insurance Services Ltd</v>
          </cell>
        </row>
        <row r="472">
          <cell r="G472" t="str">
            <v>Bieffe Broker S.r.l.</v>
          </cell>
        </row>
        <row r="473">
          <cell r="G473" t="str">
            <v>BIG Insurance Ltd</v>
          </cell>
        </row>
        <row r="474">
          <cell r="G474" t="str">
            <v>BIM Insurance Brokers S.P.A.</v>
          </cell>
        </row>
        <row r="475">
          <cell r="G475" t="str">
            <v>Bishop Calway Insurance Services Ltd</v>
          </cell>
        </row>
        <row r="476">
          <cell r="G476" t="str">
            <v>Bishop Skinner Insurance Brokers Ltd</v>
          </cell>
        </row>
        <row r="477">
          <cell r="G477" t="str">
            <v>Bishops Insurance Brokers</v>
          </cell>
        </row>
        <row r="478">
          <cell r="G478" t="str">
            <v>BISL Limited</v>
          </cell>
        </row>
        <row r="479">
          <cell r="G479" t="str">
            <v>BizCover Pty Ltd</v>
          </cell>
        </row>
        <row r="480">
          <cell r="G480" t="str">
            <v>Bjornson</v>
          </cell>
        </row>
        <row r="481">
          <cell r="G481" t="str">
            <v>BJP Insurance Brokers Ltd</v>
          </cell>
        </row>
        <row r="482">
          <cell r="G482" t="str">
            <v>BKG West Ltd</v>
          </cell>
        </row>
        <row r="483">
          <cell r="G483" t="str">
            <v>Blackford &amp; Company Insurance Brokers Ltd</v>
          </cell>
        </row>
        <row r="484">
          <cell r="G484" t="str">
            <v>Blackmore Heath Ltd</v>
          </cell>
        </row>
        <row r="485">
          <cell r="G485" t="str">
            <v>Blackstone Insurance Brokers Ltd</v>
          </cell>
        </row>
        <row r="486">
          <cell r="G486" t="str">
            <v>Blanket Home Warranty Ltd</v>
          </cell>
        </row>
        <row r="487">
          <cell r="G487" t="str">
            <v>Blenheim Park Limited</v>
          </cell>
        </row>
        <row r="488">
          <cell r="G488" t="str">
            <v>Bliss and Glennon Inc</v>
          </cell>
        </row>
        <row r="489">
          <cell r="G489" t="str">
            <v>Bloodlines Thoroughbred Insurance Agency Ltd</v>
          </cell>
        </row>
        <row r="490">
          <cell r="G490" t="str">
            <v>Bloodstock &amp; General Insurance Intermediaries (Pty) Ltd</v>
          </cell>
        </row>
        <row r="491">
          <cell r="G491" t="str">
            <v>Bloomhill Insurance Solutions Limited</v>
          </cell>
        </row>
        <row r="492">
          <cell r="G492" t="str">
            <v>Bloss &amp; Dillard Inc</v>
          </cell>
        </row>
        <row r="493">
          <cell r="G493" t="str">
            <v>Blue Badge Insurance Australia Pty Ltd</v>
          </cell>
        </row>
        <row r="494">
          <cell r="G494" t="str">
            <v>Blue Insurances Limited</v>
          </cell>
        </row>
        <row r="495">
          <cell r="G495" t="str">
            <v>Blue Sky Insurance Pty. Ltd.</v>
          </cell>
        </row>
        <row r="496">
          <cell r="G496" t="str">
            <v>Bluedrop Services (NW) Limited</v>
          </cell>
        </row>
        <row r="497">
          <cell r="G497" t="str">
            <v>Bluefin Insurance Services Limited</v>
          </cell>
        </row>
        <row r="498">
          <cell r="G498" t="str">
            <v>BLW (Insurance Services) Ltd</v>
          </cell>
        </row>
        <row r="499">
          <cell r="G499" t="str">
            <v>Blythin &amp; Brown (Insurance Brokers) Ltd</v>
          </cell>
        </row>
        <row r="500">
          <cell r="G500" t="str">
            <v>BMS Canada Risk Services Ltd. in its English Form and BMS Canada Services de Risques Ltee.</v>
          </cell>
        </row>
        <row r="501">
          <cell r="G501" t="str">
            <v>BMS Group Ltd</v>
          </cell>
        </row>
        <row r="502">
          <cell r="G502" t="str">
            <v>BNF Insurance Services</v>
          </cell>
        </row>
        <row r="503">
          <cell r="G503" t="str">
            <v>Bogle Insurance Brokers Ltd</v>
          </cell>
        </row>
        <row r="504">
          <cell r="G504" t="str">
            <v>Bollington Insurance Brokers Limited</v>
          </cell>
        </row>
        <row r="505">
          <cell r="G505" t="str">
            <v>Bolton &amp; Company</v>
          </cell>
        </row>
        <row r="506">
          <cell r="G506" t="str">
            <v>Bond Insurance Services Ltd</v>
          </cell>
        </row>
        <row r="507">
          <cell r="G507" t="str">
            <v>Bonsai Insurance Services</v>
          </cell>
        </row>
        <row r="508">
          <cell r="G508" t="str">
            <v>Bonsure Insurance Brokers Ltd</v>
          </cell>
        </row>
        <row r="509">
          <cell r="G509" t="str">
            <v>Borisoff Insurance Services Inc</v>
          </cell>
        </row>
        <row r="510">
          <cell r="G510" t="str">
            <v>Borland Insurance Ltd</v>
          </cell>
        </row>
        <row r="511">
          <cell r="G511" t="str">
            <v>Boss Insurance Services SA</v>
          </cell>
        </row>
        <row r="512">
          <cell r="G512" t="str">
            <v>Boston Insurance Specialists Inc</v>
          </cell>
        </row>
        <row r="513">
          <cell r="G513" t="str">
            <v>Boston International Reinsurance Managers Inc</v>
          </cell>
        </row>
        <row r="514">
          <cell r="G514" t="str">
            <v>Boston Marks Insurance Brokers Limited</v>
          </cell>
        </row>
        <row r="515">
          <cell r="G515" t="str">
            <v>Bowie Insurance Group Inc</v>
          </cell>
        </row>
        <row r="516">
          <cell r="G516" t="str">
            <v>Bowood Partners Limited.</v>
          </cell>
        </row>
        <row r="517">
          <cell r="G517" t="str">
            <v>BP Insurance Brokers</v>
          </cell>
        </row>
        <row r="518">
          <cell r="G518" t="str">
            <v>BPW Insurance Services Ltd</v>
          </cell>
        </row>
        <row r="519">
          <cell r="G519" t="str">
            <v>BQI Group Limited</v>
          </cell>
        </row>
        <row r="520">
          <cell r="G520" t="str">
            <v>Bracht, Deckers &amp; Mackelbert NV</v>
          </cell>
        </row>
        <row r="521">
          <cell r="G521" t="str">
            <v>Bradford Peters Plc</v>
          </cell>
        </row>
        <row r="522">
          <cell r="G522" t="str">
            <v>Bradley's Commercial Insurance Limited</v>
          </cell>
        </row>
        <row r="523">
          <cell r="G523" t="str">
            <v>Bradshaw Bennett (Lancashire) Ltd</v>
          </cell>
        </row>
        <row r="524">
          <cell r="G524" t="str">
            <v>Bradshaw Insurance Group Inc</v>
          </cell>
        </row>
        <row r="525">
          <cell r="G525" t="str">
            <v>Braishfield Associates Inc</v>
          </cell>
        </row>
        <row r="526">
          <cell r="G526" t="str">
            <v>Bray Wintour Patis Plc</v>
          </cell>
        </row>
        <row r="527">
          <cell r="G527" t="str">
            <v>Breckenridge Insurance Services, LLC</v>
          </cell>
        </row>
        <row r="528">
          <cell r="G528" t="str">
            <v>Brents of Brentwood Ltd</v>
          </cell>
        </row>
        <row r="529">
          <cell r="G529" t="str">
            <v>Brian Thornhill &amp; Son (Insurance Brokers)</v>
          </cell>
        </row>
        <row r="530">
          <cell r="G530" t="str">
            <v>Bricks &amp; Motor Insurance Brokers Ltd.</v>
          </cell>
        </row>
        <row r="531">
          <cell r="G531" t="str">
            <v>Bridge Insurance Brokers Ltd</v>
          </cell>
        </row>
        <row r="532">
          <cell r="G532" t="str">
            <v>Bridge Insurance Services</v>
          </cell>
        </row>
        <row r="533">
          <cell r="G533" t="str">
            <v>Brightside Insurance Services Limited</v>
          </cell>
        </row>
        <row r="534">
          <cell r="G534" t="str">
            <v>Brit Insurance Limited</v>
          </cell>
        </row>
        <row r="535">
          <cell r="G535" t="str">
            <v>Brit Insurance Services Limited</v>
          </cell>
        </row>
        <row r="536">
          <cell r="G536" t="str">
            <v>Brit Insurance Services, Inc.</v>
          </cell>
        </row>
        <row r="537">
          <cell r="G537" t="str">
            <v>Britannia Building Society</v>
          </cell>
        </row>
        <row r="538">
          <cell r="G538" t="str">
            <v>BRM Services Inc</v>
          </cell>
        </row>
        <row r="539">
          <cell r="G539" t="str">
            <v>Broker Line SA</v>
          </cell>
        </row>
        <row r="540">
          <cell r="G540" t="str">
            <v>Brokerbility Ltd</v>
          </cell>
        </row>
        <row r="541">
          <cell r="G541" t="str">
            <v>Brokersure Ltd</v>
          </cell>
        </row>
        <row r="542">
          <cell r="G542" t="str">
            <v>Brokers Risk Placement Services Inc</v>
          </cell>
        </row>
        <row r="543">
          <cell r="G543" t="str">
            <v>Brokers Surplus Agency NA Inc</v>
          </cell>
        </row>
        <row r="544">
          <cell r="G544" t="str">
            <v>BrokerTeam Insurance Solutions Inc</v>
          </cell>
        </row>
        <row r="545">
          <cell r="G545" t="str">
            <v>Brookfield Underwriting AB</v>
          </cell>
        </row>
        <row r="546">
          <cell r="G546" t="str">
            <v>Brooklyn Underwriting Pty Ltd</v>
          </cell>
        </row>
        <row r="547">
          <cell r="G547" t="str">
            <v>Brookside General Insurance Services Inc</v>
          </cell>
        </row>
        <row r="548">
          <cell r="G548" t="str">
            <v>Brown &amp; Brown Insurance of Central Oklahoma</v>
          </cell>
        </row>
        <row r="549">
          <cell r="G549" t="str">
            <v>Brown &amp; Brown Marine</v>
          </cell>
        </row>
        <row r="550">
          <cell r="G550" t="str">
            <v>Brown &amp; Brown of Pennsylvania LP</v>
          </cell>
        </row>
        <row r="551">
          <cell r="G551" t="str">
            <v>Brownhill, Morris &amp; West (Insurance Services) Limited</v>
          </cell>
        </row>
        <row r="552">
          <cell r="G552" t="str">
            <v>Brownstone Insurance Managers</v>
          </cell>
        </row>
        <row r="553">
          <cell r="G553" t="str">
            <v>Bruce Stevenson Insurance Brokers Ltd</v>
          </cell>
        </row>
        <row r="554">
          <cell r="G554" t="str">
            <v>Bruce Stevenson Risk Management Ltd</v>
          </cell>
        </row>
        <row r="555">
          <cell r="G555" t="str">
            <v>Bruford &amp; Vallance Insurance Services Limited</v>
          </cell>
        </row>
        <row r="556">
          <cell r="G556" t="str">
            <v>Buckland Harvester Insurance Brokers Ltd</v>
          </cell>
        </row>
        <row r="557">
          <cell r="G557" t="str">
            <v>Building &amp; Land Guarantees Ltd</v>
          </cell>
        </row>
        <row r="558">
          <cell r="G558" t="str">
            <v>Bunker Hill Underwriters Agency, Inc.</v>
          </cell>
        </row>
        <row r="559">
          <cell r="G559" t="str">
            <v>Bupa Worldwide Corporation</v>
          </cell>
        </row>
        <row r="560">
          <cell r="G560" t="str">
            <v>Bureau Insurance Services Ltd</v>
          </cell>
        </row>
        <row r="561">
          <cell r="G561" t="str">
            <v>Burnett &amp; Associates Ltd</v>
          </cell>
        </row>
        <row r="562">
          <cell r="G562" t="str">
            <v>Burnett &amp; Company Inc</v>
          </cell>
        </row>
        <row r="563">
          <cell r="G563" t="str">
            <v>Burnett and Company Inc</v>
          </cell>
        </row>
        <row r="564">
          <cell r="G564" t="str">
            <v>Burnett Insurance Corporation</v>
          </cell>
        </row>
        <row r="565">
          <cell r="G565" t="str">
            <v>Burns &amp; Wilcox Canada ULC</v>
          </cell>
        </row>
        <row r="566">
          <cell r="G566" t="str">
            <v>Burns &amp; Wilcox Insurance Services Inc</v>
          </cell>
        </row>
        <row r="567">
          <cell r="G567" t="str">
            <v>Burns &amp; Wilcox Limited</v>
          </cell>
        </row>
        <row r="568">
          <cell r="G568" t="str">
            <v>Burrow Humphreys Ltd</v>
          </cell>
        </row>
        <row r="569">
          <cell r="G569" t="str">
            <v>Burt &amp; Scheld Facultative Corporation</v>
          </cell>
        </row>
        <row r="570">
          <cell r="G570" t="str">
            <v>Business Line Insurance Services Limited</v>
          </cell>
        </row>
        <row r="571">
          <cell r="G571" t="str">
            <v>Business Risk Partners</v>
          </cell>
        </row>
        <row r="572">
          <cell r="G572" t="str">
            <v>Butcher Robinson &amp; Staples International Limited</v>
          </cell>
        </row>
        <row r="573">
          <cell r="G573" t="str">
            <v>Butterworth Spengler Commercial Limited</v>
          </cell>
        </row>
        <row r="574">
          <cell r="G574" t="str">
            <v>Buttine Underwriters Agency LLC</v>
          </cell>
        </row>
        <row r="575">
          <cell r="G575" t="str">
            <v>Byggindustriell Riskmanagement Brim AB</v>
          </cell>
        </row>
        <row r="576">
          <cell r="G576" t="str">
            <v>C &amp; A Mackie Insurance Consultants Limited</v>
          </cell>
        </row>
        <row r="577">
          <cell r="G577" t="str">
            <v>C &amp; M First Services, Inc</v>
          </cell>
        </row>
        <row r="578">
          <cell r="G578" t="str">
            <v>C C Insurance Services Limited</v>
          </cell>
        </row>
        <row r="579">
          <cell r="G579" t="str">
            <v>C J N Insurance Services Limited</v>
          </cell>
        </row>
        <row r="580">
          <cell r="G580" t="str">
            <v>C P Walker &amp; Son</v>
          </cell>
        </row>
        <row r="581">
          <cell r="G581" t="str">
            <v>C T Business Solutions Ltd</v>
          </cell>
        </row>
        <row r="582">
          <cell r="G582" t="str">
            <v>C V Starr &amp; Company</v>
          </cell>
        </row>
        <row r="583">
          <cell r="G583" t="str">
            <v>C&amp;P Insurance Brokers Srl</v>
          </cell>
        </row>
        <row r="584">
          <cell r="G584" t="str">
            <v>C.C Flint &amp; Co. Ltd</v>
          </cell>
        </row>
        <row r="585">
          <cell r="G585" t="str">
            <v>Cabinet Gerbault</v>
          </cell>
        </row>
        <row r="586">
          <cell r="G586" t="str">
            <v>Cabrillo Coastal General Insurance Agency, LLC</v>
          </cell>
        </row>
        <row r="587">
          <cell r="G587" t="str">
            <v>Cabrillo Pacific Insurance Services, LLC</v>
          </cell>
        </row>
        <row r="588">
          <cell r="G588" t="str">
            <v>Caldwell &amp; Associates Equine Insurance Inc</v>
          </cell>
        </row>
        <row r="589">
          <cell r="G589" t="str">
            <v>Caleas Srl</v>
          </cell>
        </row>
        <row r="590">
          <cell r="G590" t="str">
            <v>Caleb Roberts Insurance Services Ltd</v>
          </cell>
        </row>
        <row r="591">
          <cell r="G591" t="str">
            <v>Caledonian Insurance Group Inc</v>
          </cell>
        </row>
        <row r="592">
          <cell r="G592" t="str">
            <v>Calliden Agency Services Limited</v>
          </cell>
        </row>
        <row r="593">
          <cell r="G593" t="str">
            <v>Camargue Underwriting Managers (Pty) Ltd</v>
          </cell>
        </row>
        <row r="594">
          <cell r="G594" t="str">
            <v>Camberford Law Plc</v>
          </cell>
        </row>
        <row r="595">
          <cell r="G595" t="str">
            <v>Cambridge Art Insurance</v>
          </cell>
        </row>
        <row r="596">
          <cell r="G596" t="str">
            <v>Cambridge Building Society</v>
          </cell>
        </row>
        <row r="597">
          <cell r="G597" t="str">
            <v>Cambridge Insurance Brokers (Preston) Ltd.</v>
          </cell>
        </row>
        <row r="598">
          <cell r="G598" t="str">
            <v>Campbell Irvine (Insurance Brokers) Ltd</v>
          </cell>
        </row>
        <row r="599">
          <cell r="G599" t="str">
            <v>Campion McCall Limited</v>
          </cell>
        </row>
        <row r="600">
          <cell r="G600" t="str">
            <v>Canada Brokerlink (Ontario) Inc</v>
          </cell>
        </row>
        <row r="601">
          <cell r="G601" t="str">
            <v>Canada Brokerlink Inc</v>
          </cell>
        </row>
        <row r="602">
          <cell r="G602" t="str">
            <v>Canadian Farm Insurance Services Inc</v>
          </cell>
        </row>
        <row r="603">
          <cell r="G603" t="str">
            <v>Canadian Intermediaries Ltd</v>
          </cell>
        </row>
        <row r="604">
          <cell r="G604" t="str">
            <v>Canadian Resources Insurance Solutions Inc</v>
          </cell>
        </row>
        <row r="605">
          <cell r="G605" t="str">
            <v>Canfinse Group Inc</v>
          </cell>
        </row>
        <row r="606">
          <cell r="G606" t="str">
            <v>Canon Insurance Service</v>
          </cell>
        </row>
        <row r="607">
          <cell r="G607" t="str">
            <v>Canopius Asia Pte. Ltd</v>
          </cell>
        </row>
        <row r="608">
          <cell r="G608" t="str">
            <v>Canopius Europe Limited</v>
          </cell>
        </row>
        <row r="609">
          <cell r="G609" t="str">
            <v>Canopius Labuan Pte Limited</v>
          </cell>
        </row>
        <row r="610">
          <cell r="G610" t="str">
            <v>Canopius UK Specialty Limited</v>
          </cell>
        </row>
        <row r="611">
          <cell r="G611" t="str">
            <v>Canopius Underwriting Agency Inc</v>
          </cell>
        </row>
        <row r="612">
          <cell r="G612" t="str">
            <v>Canopius Underwriting Bermuda Limited</v>
          </cell>
        </row>
        <row r="613">
          <cell r="G613" t="str">
            <v>Canopius Underwriting Limited</v>
          </cell>
        </row>
        <row r="614">
          <cell r="G614" t="str">
            <v>Can-Sure Underwriting Limited</v>
          </cell>
        </row>
        <row r="615">
          <cell r="G615" t="str">
            <v>Capacity Coverage Company of New Jersey  Inc</v>
          </cell>
        </row>
        <row r="616">
          <cell r="G616" t="str">
            <v>Capita Insurance Services Limited</v>
          </cell>
        </row>
        <row r="617">
          <cell r="G617" t="str">
            <v>Capita London Market Services Limited</v>
          </cell>
        </row>
        <row r="618">
          <cell r="G618" t="str">
            <v>Capita Specialist Insurance Solutions Ltd</v>
          </cell>
        </row>
        <row r="619">
          <cell r="G619" t="str">
            <v>Capital &amp; County Insurance Brokers</v>
          </cell>
        </row>
        <row r="620">
          <cell r="G620" t="str">
            <v>Capital Cover Group Limited</v>
          </cell>
        </row>
        <row r="621">
          <cell r="G621" t="str">
            <v>Capital Insurance Brokers</v>
          </cell>
        </row>
        <row r="622">
          <cell r="G622" t="str">
            <v>Capital Markets Underwriting Ltd</v>
          </cell>
        </row>
        <row r="623">
          <cell r="G623" t="str">
            <v>Capri Insurance Services Ltd</v>
          </cell>
        </row>
        <row r="624">
          <cell r="G624" t="str">
            <v>Capurro Insurance &amp; Investments Limited</v>
          </cell>
        </row>
        <row r="625">
          <cell r="G625" t="str">
            <v>Caputo Insurance Agency Inc</v>
          </cell>
        </row>
        <row r="626">
          <cell r="G626" t="str">
            <v>CAR Cabinet Courtage d'Assurances et de Reassurances</v>
          </cell>
        </row>
        <row r="627">
          <cell r="G627" t="str">
            <v>Caravan &amp; Motorhome Warranty &amp; Service Plan Limited</v>
          </cell>
        </row>
        <row r="628">
          <cell r="G628" t="str">
            <v>Care Home Insurance Services</v>
          </cell>
        </row>
        <row r="629">
          <cell r="G629" t="str">
            <v>Care Providers Insurance Services, LLC</v>
          </cell>
        </row>
        <row r="630">
          <cell r="G630" t="str">
            <v>Caribbean Insurers (Health) Ltd</v>
          </cell>
        </row>
        <row r="631">
          <cell r="G631" t="str">
            <v>Caribbean Insurers Limited</v>
          </cell>
        </row>
        <row r="632">
          <cell r="G632" t="str">
            <v>Carlschroeter International</v>
          </cell>
        </row>
        <row r="633">
          <cell r="G633" t="str">
            <v>Carole Nash Insurance Consultants Ltd</v>
          </cell>
        </row>
        <row r="634">
          <cell r="G634" t="str">
            <v>Carroll and Partners Limited</v>
          </cell>
        </row>
        <row r="635">
          <cell r="G635" t="str">
            <v>Carroll Foley Lloyd Ltd</v>
          </cell>
        </row>
        <row r="636">
          <cell r="G636" t="str">
            <v>Carroll Insurance Group Ltd</v>
          </cell>
        </row>
        <row r="637">
          <cell r="G637" t="str">
            <v>CaSE Insurance Services Limited</v>
          </cell>
        </row>
        <row r="638">
          <cell r="G638" t="str">
            <v>Cass-Stephens Insurances Limited</v>
          </cell>
        </row>
        <row r="639">
          <cell r="G639" t="str">
            <v>Castel Underwriting Agencies Ltd</v>
          </cell>
        </row>
        <row r="640">
          <cell r="G640" t="str">
            <v>Castelan Limited</v>
          </cell>
        </row>
        <row r="641">
          <cell r="G641" t="str">
            <v>Castle Sundborn Limited</v>
          </cell>
        </row>
        <row r="642">
          <cell r="G642" t="str">
            <v>CastlePoint Risk management of Florida, Corp</v>
          </cell>
        </row>
        <row r="643">
          <cell r="G643" t="str">
            <v>Catalytic Risk Managers &amp; Insurance Agency, LLC</v>
          </cell>
        </row>
        <row r="644">
          <cell r="G644" t="str">
            <v>Catherine de Buyl Insurance SA</v>
          </cell>
        </row>
        <row r="645">
          <cell r="G645" t="str">
            <v>Catlin Australia Pty Ltd</v>
          </cell>
        </row>
        <row r="646">
          <cell r="G646" t="str">
            <v>Catlin Canada Inc</v>
          </cell>
        </row>
        <row r="647">
          <cell r="G647" t="str">
            <v>Catlin Ecosse Insurance Limited</v>
          </cell>
        </row>
        <row r="648">
          <cell r="G648" t="str">
            <v>Catlin Europe SE</v>
          </cell>
        </row>
        <row r="649">
          <cell r="G649" t="str">
            <v>Catlin GmbH</v>
          </cell>
        </row>
        <row r="650">
          <cell r="G650" t="str">
            <v>Catlin Guernsey Ltd</v>
          </cell>
        </row>
        <row r="651">
          <cell r="G651" t="str">
            <v>Catlin Hong Kong Limited</v>
          </cell>
        </row>
        <row r="652">
          <cell r="G652" t="str">
            <v>Catlin Insurance Services Inc</v>
          </cell>
        </row>
        <row r="653">
          <cell r="G653" t="str">
            <v>Catlin Labuan Ltd</v>
          </cell>
        </row>
        <row r="654">
          <cell r="G654" t="str">
            <v>Catlin Middle East Ltd</v>
          </cell>
        </row>
        <row r="655">
          <cell r="G655" t="str">
            <v>Catlin Risk Solutions Limited</v>
          </cell>
        </row>
        <row r="656">
          <cell r="G656" t="str">
            <v>Catlin Singapore Pte Limited</v>
          </cell>
        </row>
        <row r="657">
          <cell r="G657" t="str">
            <v>Catlin Underwriting Inc</v>
          </cell>
        </row>
        <row r="658">
          <cell r="G658" t="str">
            <v>Caunce O'Hara &amp; Company Ltd</v>
          </cell>
        </row>
        <row r="659">
          <cell r="G659" t="str">
            <v>Cavendish Munro Professional Risks Limited</v>
          </cell>
        </row>
        <row r="660">
          <cell r="G660" t="str">
            <v>Cavere Ltd</v>
          </cell>
        </row>
        <row r="661">
          <cell r="G661" t="str">
            <v>CBC UK Limited</v>
          </cell>
        </row>
        <row r="662">
          <cell r="G662" t="str">
            <v>CBD Insurance and Reinsurance Services</v>
          </cell>
        </row>
        <row r="663">
          <cell r="G663" t="str">
            <v>CBG Insurance Brokers Ltd</v>
          </cell>
        </row>
        <row r="664">
          <cell r="G664" t="str">
            <v>CBIP MANAGEMENT , INC.</v>
          </cell>
        </row>
        <row r="665">
          <cell r="G665" t="str">
            <v>CBIZ Insurance Services, Inc</v>
          </cell>
        </row>
        <row r="666">
          <cell r="G666" t="str">
            <v>CCV Risk Solutions Limited</v>
          </cell>
        </row>
        <row r="667">
          <cell r="G667" t="str">
            <v>CEBI S.r.l.</v>
          </cell>
        </row>
        <row r="668">
          <cell r="G668" t="str">
            <v>CEMAC Pty Limited</v>
          </cell>
        </row>
        <row r="669">
          <cell r="G669" t="str">
            <v>Central Insurance Brokers</v>
          </cell>
        </row>
        <row r="670">
          <cell r="G670" t="str">
            <v>Central Insurance Services Ltd</v>
          </cell>
        </row>
        <row r="671">
          <cell r="G671" t="str">
            <v>Central Louisiana Insurance Consultants, Inc.</v>
          </cell>
        </row>
        <row r="672">
          <cell r="G672" t="str">
            <v>Centurion Guarantees Ltd</v>
          </cell>
        </row>
        <row r="673">
          <cell r="G673" t="str">
            <v>Century Advisory Services, Inc.</v>
          </cell>
        </row>
        <row r="674">
          <cell r="G674" t="str">
            <v>Cerberos Brokers Pty Ltd</v>
          </cell>
        </row>
        <row r="675">
          <cell r="G675" t="str">
            <v>Cerberus Special Risks Pty Ltd</v>
          </cell>
        </row>
        <row r="676">
          <cell r="G676" t="str">
            <v>CESI Agency of New England Inc</v>
          </cell>
        </row>
        <row r="677">
          <cell r="G677" t="str">
            <v>CETA Insurance Limited</v>
          </cell>
        </row>
        <row r="678">
          <cell r="G678" t="str">
            <v>CEU Spolka z ograniczona odpowiedzialnoscia Limited liability company</v>
          </cell>
        </row>
        <row r="679">
          <cell r="G679" t="str">
            <v>CFC Underwriting Limited</v>
          </cell>
        </row>
        <row r="680">
          <cell r="G680" t="str">
            <v>Cfn Insurance Services Limited</v>
          </cell>
        </row>
        <row r="681">
          <cell r="G681" t="str">
            <v>CGM Gallagher Insurance Brokers Jamaica Limited</v>
          </cell>
        </row>
        <row r="682">
          <cell r="G682" t="str">
            <v>CGNMB LLP</v>
          </cell>
        </row>
        <row r="683">
          <cell r="G683" t="str">
            <v>Chalfont Insurance Consultants</v>
          </cell>
        </row>
        <row r="684">
          <cell r="G684" t="str">
            <v>Chambers and Newman Ltd</v>
          </cell>
        </row>
        <row r="685">
          <cell r="G685" t="str">
            <v>Champion Insurance Brokers Limited</v>
          </cell>
        </row>
        <row r="686">
          <cell r="G686" t="str">
            <v>Channel Insurance Consultants Ltd</v>
          </cell>
        </row>
        <row r="687">
          <cell r="G687" t="str">
            <v>Chapman &amp; Stacey Ltd</v>
          </cell>
        </row>
        <row r="688">
          <cell r="G688" t="str">
            <v>Charles Letchford &amp; Sons</v>
          </cell>
        </row>
        <row r="689">
          <cell r="G689" t="str">
            <v>Charles P Phelan Insurance Inc</v>
          </cell>
        </row>
        <row r="690">
          <cell r="G690" t="str">
            <v>Charles Taylor Services Limited</v>
          </cell>
        </row>
        <row r="691">
          <cell r="G691" t="str">
            <v>Charles W Merriam and Son Inc</v>
          </cell>
        </row>
        <row r="692">
          <cell r="G692" t="str">
            <v>Charlett and Gatcliffe Ltd</v>
          </cell>
        </row>
        <row r="693">
          <cell r="G693" t="str">
            <v>Charlie Cooke Insurance Agency Ltd</v>
          </cell>
        </row>
        <row r="694">
          <cell r="G694" t="str">
            <v>Charter-Union Insurance Brokers Ltd</v>
          </cell>
        </row>
        <row r="695">
          <cell r="G695" t="str">
            <v>Chaucer Insurance Services Ltd</v>
          </cell>
        </row>
        <row r="696">
          <cell r="G696" t="str">
            <v>Chaucer Labuan Limited</v>
          </cell>
        </row>
        <row r="697">
          <cell r="G697" t="str">
            <v>Chaucer Singapore Pte Ltd</v>
          </cell>
        </row>
        <row r="698">
          <cell r="G698" t="str">
            <v>Chaucer Syndicate Services Limited</v>
          </cell>
        </row>
        <row r="699">
          <cell r="G699" t="str">
            <v>Chaucer Underwriting A/S</v>
          </cell>
        </row>
        <row r="700">
          <cell r="G700" t="str">
            <v>Cheap Travel Insurance Pty Ltd</v>
          </cell>
        </row>
        <row r="701">
          <cell r="G701" t="str">
            <v>Chedid Europe Reinsurance Brokerage Ltd</v>
          </cell>
        </row>
        <row r="702">
          <cell r="G702" t="str">
            <v>Chelsea Surplus Underwriters Inc</v>
          </cell>
        </row>
        <row r="703">
          <cell r="G703" t="str">
            <v>Cherry Godfrey Insurance Services (Jersey) Limited</v>
          </cell>
        </row>
        <row r="704">
          <cell r="G704" t="str">
            <v>Cherry Godfrey Insurance Services Ltd</v>
          </cell>
        </row>
        <row r="705">
          <cell r="G705" t="str">
            <v>Cherry Insurance Limited</v>
          </cell>
        </row>
        <row r="706">
          <cell r="G706" t="str">
            <v>CHES Special Risks Inc.</v>
          </cell>
        </row>
        <row r="707">
          <cell r="G707" t="str">
            <v>Chesham Insurance Service Limited</v>
          </cell>
        </row>
        <row r="708">
          <cell r="G708" t="str">
            <v>Chesterfield Insurance Brokers Ltd</v>
          </cell>
        </row>
        <row r="709">
          <cell r="G709" t="str">
            <v>Chiltern Insurance Consultants Ltd</v>
          </cell>
        </row>
        <row r="710">
          <cell r="G710" t="str">
            <v>Choice Insurance Agency Limited</v>
          </cell>
        </row>
        <row r="711">
          <cell r="G711" t="str">
            <v>Chomel Dumas Chavane</v>
          </cell>
        </row>
        <row r="712">
          <cell r="G712" t="str">
            <v>Chorlton Cloughley Group Ltd</v>
          </cell>
        </row>
        <row r="713">
          <cell r="G713" t="str">
            <v>Chris Knott Insurance Consultants Limited</v>
          </cell>
        </row>
        <row r="714">
          <cell r="G714" t="str">
            <v>Chris-Leef General Agency Inc</v>
          </cell>
        </row>
        <row r="715">
          <cell r="G715" t="str">
            <v>Christie Phoenix (Victoria) LTD</v>
          </cell>
        </row>
        <row r="716">
          <cell r="G716" t="str">
            <v>Christopher Rowe Insurances</v>
          </cell>
        </row>
        <row r="717">
          <cell r="G717" t="str">
            <v>Christopher Trigg Limited</v>
          </cell>
        </row>
        <row r="718">
          <cell r="G718" t="str">
            <v>Chubb Ins Co</v>
          </cell>
        </row>
        <row r="719">
          <cell r="G719" t="str">
            <v>Chubb Insurance Service Company Ltd.</v>
          </cell>
        </row>
        <row r="720">
          <cell r="G720" t="str">
            <v>Churchill Insurance Consultants Ltd</v>
          </cell>
        </row>
        <row r="721">
          <cell r="G721" t="str">
            <v>CIACCIO BROKER SRL</v>
          </cell>
        </row>
        <row r="722">
          <cell r="G722" t="str">
            <v>CIB Insurance Broker Srl</v>
          </cell>
        </row>
        <row r="723">
          <cell r="G723" t="str">
            <v>CIC Insurance Services Limited</v>
          </cell>
        </row>
        <row r="724">
          <cell r="G724" t="str">
            <v>Cincotti &amp; Partners International Insurance Brokers Srl</v>
          </cell>
        </row>
        <row r="725">
          <cell r="G725" t="str">
            <v>Cinesure Pty Ltd</v>
          </cell>
        </row>
        <row r="726">
          <cell r="G726" t="str">
            <v>Circle Asia Limited</v>
          </cell>
        </row>
        <row r="727">
          <cell r="G727" t="str">
            <v>Circle Insurance Services Plc</v>
          </cell>
        </row>
        <row r="728">
          <cell r="G728" t="str">
            <v>Citadel Insurance Services, LC</v>
          </cell>
        </row>
        <row r="729">
          <cell r="G729" t="str">
            <v>Citation Re LLC</v>
          </cell>
        </row>
        <row r="730">
          <cell r="G730" t="str">
            <v>Citius Insurance AS</v>
          </cell>
        </row>
        <row r="731">
          <cell r="G731" t="str">
            <v>CITON Agency of Indiana, LLC</v>
          </cell>
        </row>
        <row r="732">
          <cell r="G732" t="str">
            <v>City &amp; General Direct (U.K.) Ltd</v>
          </cell>
        </row>
        <row r="733">
          <cell r="G733" t="str">
            <v>City Underwriters Ltd</v>
          </cell>
        </row>
        <row r="734">
          <cell r="G734" t="str">
            <v>City Underwriting Services Ltd</v>
          </cell>
        </row>
        <row r="735">
          <cell r="G735" t="str">
            <v>Citymain Administrators Limited</v>
          </cell>
        </row>
        <row r="736">
          <cell r="G736" t="str">
            <v>Citymain Insurance</v>
          </cell>
        </row>
        <row r="737">
          <cell r="G737" t="str">
            <v>CityNet Insurance Brokers Limited</v>
          </cell>
        </row>
        <row r="738">
          <cell r="G738" t="str">
            <v>CJ Coleman &amp; Co Ltd</v>
          </cell>
        </row>
        <row r="739">
          <cell r="G739" t="str">
            <v>CJD &amp; Associates LLC</v>
          </cell>
        </row>
        <row r="740">
          <cell r="G740" t="str">
            <v>CK Specialty Insurance Associates Inc</v>
          </cell>
        </row>
        <row r="741">
          <cell r="G741" t="str">
            <v>CKA Risk Solutions Pty Ltd</v>
          </cell>
        </row>
        <row r="742">
          <cell r="G742" t="str">
            <v>CLA (Risk Solutions) Limited</v>
          </cell>
        </row>
        <row r="743">
          <cell r="G743" t="str">
            <v>ClaimCare Ltd</v>
          </cell>
        </row>
        <row r="744">
          <cell r="G744" t="str">
            <v>Clark Thomson Formerly Geddes Associates</v>
          </cell>
        </row>
        <row r="745">
          <cell r="G745" t="str">
            <v>Clark Thomson Insurance Brokers Ltd</v>
          </cell>
        </row>
        <row r="746">
          <cell r="G746" t="str">
            <v>Classic Line Insurance Services Limited</v>
          </cell>
        </row>
        <row r="747">
          <cell r="G747" t="str">
            <v>clavis re Ltd</v>
          </cell>
        </row>
        <row r="748">
          <cell r="G748" t="str">
            <v>Clear Insurance Management Ltd</v>
          </cell>
        </row>
        <row r="749">
          <cell r="G749" t="str">
            <v>Clearwater Partners Limited</v>
          </cell>
        </row>
        <row r="750">
          <cell r="G750" t="str">
            <v>Clearwater Underwriters Inc</v>
          </cell>
        </row>
        <row r="751">
          <cell r="G751" t="str">
            <v>Cleddau Insurance Services Ltd</v>
          </cell>
        </row>
        <row r="752">
          <cell r="G752" t="str">
            <v>Clegg Gifford &amp; Company Ltd</v>
          </cell>
        </row>
        <row r="753">
          <cell r="G753" t="str">
            <v>Clements &amp; Company</v>
          </cell>
        </row>
        <row r="754">
          <cell r="G754" t="str">
            <v>Clements Europe Limited</v>
          </cell>
        </row>
        <row r="755">
          <cell r="G755" t="str">
            <v>Click4quote Limited</v>
          </cell>
        </row>
        <row r="756">
          <cell r="G756" t="str">
            <v>Clinical Trials Insurance Services Ltd (CTIS).</v>
          </cell>
        </row>
        <row r="757">
          <cell r="G757" t="str">
            <v>Cliverton</v>
          </cell>
        </row>
        <row r="758">
          <cell r="G758" t="str">
            <v>Clover Insurance Brokers Inc</v>
          </cell>
        </row>
        <row r="759">
          <cell r="G759" t="str">
            <v>Club Assurance Inc</v>
          </cell>
        </row>
        <row r="760">
          <cell r="G760" t="str">
            <v>Club Insure Limited</v>
          </cell>
        </row>
        <row r="761">
          <cell r="G761" t="str">
            <v>CM&amp;F Group, Inc.</v>
          </cell>
        </row>
        <row r="762">
          <cell r="G762" t="str">
            <v>CMW Insurance Services Ltd</v>
          </cell>
        </row>
        <row r="763">
          <cell r="G763" t="str">
            <v>CNA Butterfield &amp; Son Ltd</v>
          </cell>
        </row>
        <row r="764">
          <cell r="G764" t="str">
            <v>CNC Asset Limited</v>
          </cell>
        </row>
        <row r="765">
          <cell r="G765" t="str">
            <v>Coast Capital Insurance Services Ltd</v>
          </cell>
        </row>
        <row r="766">
          <cell r="G766" t="str">
            <v>Coast Underwriters Ltd</v>
          </cell>
        </row>
        <row r="767">
          <cell r="G767" t="str">
            <v>Coastal Agents Alliance LLC</v>
          </cell>
        </row>
        <row r="768">
          <cell r="G768" t="str">
            <v>Coastal Brokers Insurance Services Inc</v>
          </cell>
        </row>
        <row r="769">
          <cell r="G769" t="str">
            <v>Coastal Marine Services Limited</v>
          </cell>
        </row>
        <row r="770">
          <cell r="G770" t="str">
            <v>Coastal Plains Insurance</v>
          </cell>
        </row>
        <row r="771">
          <cell r="G771" t="str">
            <v>Coastal Risk Underwriters, LLC</v>
          </cell>
        </row>
        <row r="772">
          <cell r="G772" t="str">
            <v>Cobalt Underwriting Services Limited</v>
          </cell>
        </row>
        <row r="773">
          <cell r="G773" t="str">
            <v>Cobine Carmelson Limited</v>
          </cell>
        </row>
        <row r="774">
          <cell r="G774" t="str">
            <v>COBRA London Markets Ltd</v>
          </cell>
        </row>
        <row r="775">
          <cell r="G775" t="str">
            <v>Cobra Underwriting Agencies Ltd</v>
          </cell>
        </row>
        <row r="776">
          <cell r="G776" t="str">
            <v>Cochrane Agency Inc</v>
          </cell>
        </row>
        <row r="777">
          <cell r="G777" t="str">
            <v>Code Insurance Intermediaries &amp; Insurance Consultants S.A.</v>
          </cell>
        </row>
        <row r="778">
          <cell r="G778" t="str">
            <v>Coffre-Fort PTY Ltd</v>
          </cell>
        </row>
        <row r="779">
          <cell r="G779" t="str">
            <v>Colemont Insurance Brokers Limited</v>
          </cell>
        </row>
        <row r="780">
          <cell r="G780" t="str">
            <v>Colin Fear Insurance Services Ltd</v>
          </cell>
        </row>
        <row r="781">
          <cell r="G781" t="str">
            <v>Collegiate Management Services Ltd</v>
          </cell>
        </row>
        <row r="782">
          <cell r="G782" t="str">
            <v>Collidge &amp; Partners</v>
          </cell>
        </row>
        <row r="783">
          <cell r="G783" t="str">
            <v>Collinson Insurance Brokers Ltd</v>
          </cell>
        </row>
        <row r="784">
          <cell r="G784" t="str">
            <v>Collinwood Risk Services Inc</v>
          </cell>
        </row>
        <row r="785">
          <cell r="G785" t="str">
            <v>Columbus Direct Travel Insurance Pty Limited</v>
          </cell>
        </row>
        <row r="786">
          <cell r="G786" t="str">
            <v>Columbus Insurance Services Limited</v>
          </cell>
        </row>
        <row r="787">
          <cell r="G787" t="str">
            <v>Combined Group Insurance Services, Inc.</v>
          </cell>
        </row>
        <row r="788">
          <cell r="G788" t="str">
            <v>Combined Specialties International, Inc.</v>
          </cell>
        </row>
        <row r="789">
          <cell r="G789" t="str">
            <v>Commercial Express Quotes Limited</v>
          </cell>
        </row>
        <row r="790">
          <cell r="G790" t="str">
            <v>Commercial Insurance Group</v>
          </cell>
        </row>
        <row r="791">
          <cell r="G791" t="str">
            <v>Commercial Insurance Solutions Group, LP</v>
          </cell>
        </row>
        <row r="792">
          <cell r="G792" t="str">
            <v>Commercial Insurance Underwriters Inc</v>
          </cell>
        </row>
        <row r="793">
          <cell r="G793" t="str">
            <v>Commercial Risks (UK) Ltd</v>
          </cell>
        </row>
        <row r="794">
          <cell r="G794" t="str">
            <v>Commercial Vehicle Direct Insurance Services Limited</v>
          </cell>
        </row>
        <row r="795">
          <cell r="G795" t="str">
            <v>Commodore Insurance Services Inc</v>
          </cell>
        </row>
        <row r="796">
          <cell r="G796" t="str">
            <v>Commonwealth Underwriters Ltd</v>
          </cell>
        </row>
        <row r="797">
          <cell r="G797" t="str">
            <v>Compagnie De Gestion Et D'assurances (COGEAS)</v>
          </cell>
        </row>
        <row r="798">
          <cell r="G798" t="str">
            <v>Compass Underwriting Limited</v>
          </cell>
        </row>
        <row r="799">
          <cell r="G799" t="str">
            <v>Compendium Insurance Brokers (Pietermaritzburg (Pty) Limited</v>
          </cell>
        </row>
        <row r="800">
          <cell r="G800" t="str">
            <v>Compendium Insurance Group (Pty) Ltd</v>
          </cell>
        </row>
        <row r="801">
          <cell r="G801" t="str">
            <v>Complete Equity Markets Inc</v>
          </cell>
        </row>
        <row r="802">
          <cell r="G802" t="str">
            <v>Concept Special Risks Ltd</v>
          </cell>
        </row>
        <row r="803">
          <cell r="G803" t="str">
            <v>Concept Special Risks SAS</v>
          </cell>
        </row>
        <row r="804">
          <cell r="G804" t="str">
            <v>Concord Commercial Insurance Agency Inc</v>
          </cell>
        </row>
        <row r="805">
          <cell r="G805" t="str">
            <v>Confidential Solutions Limited</v>
          </cell>
        </row>
        <row r="806">
          <cell r="G806" t="str">
            <v>Connecticut Underwriters Inc</v>
          </cell>
        </row>
        <row r="807">
          <cell r="G807" t="str">
            <v>Connoisseur Policies Ltd</v>
          </cell>
        </row>
        <row r="808">
          <cell r="G808" t="str">
            <v>Cono Sur Re Corredores de Reseguros Limitada</v>
          </cell>
        </row>
        <row r="809">
          <cell r="G809" t="str">
            <v>Conseils en Assurances Maritimes et Tous Transports (CAMTT)</v>
          </cell>
        </row>
        <row r="810">
          <cell r="G810" t="str">
            <v>Consort Insurance Limited</v>
          </cell>
        </row>
        <row r="811">
          <cell r="G811" t="str">
            <v>Consulbrokers SPA</v>
          </cell>
        </row>
        <row r="812">
          <cell r="G812" t="str">
            <v>Consulenze Assicurative Srl</v>
          </cell>
        </row>
        <row r="813">
          <cell r="G813" t="str">
            <v>Consultass Srl</v>
          </cell>
        </row>
        <row r="814">
          <cell r="G814" t="str">
            <v>Consulting services of Princeton LLC</v>
          </cell>
        </row>
        <row r="815">
          <cell r="G815" t="str">
            <v>Contego Underwriting Limited</v>
          </cell>
        </row>
        <row r="816">
          <cell r="G816" t="str">
            <v>Contessa Limited</v>
          </cell>
        </row>
        <row r="817">
          <cell r="G817" t="str">
            <v>Continental Agency of Connecticut Inc</v>
          </cell>
        </row>
        <row r="818">
          <cell r="G818" t="str">
            <v>Continental Agency of Rhode Island Inc</v>
          </cell>
        </row>
        <row r="819">
          <cell r="G819" t="str">
            <v>Contractsure Ltd</v>
          </cell>
        </row>
        <row r="820">
          <cell r="G820" t="str">
            <v>Conveyancing Liability Solutions Limited</v>
          </cell>
        </row>
        <row r="821">
          <cell r="G821" t="str">
            <v>Cooke &amp; Mason PLC</v>
          </cell>
        </row>
        <row r="822">
          <cell r="G822" t="str">
            <v>Cooper Gay &amp; Co Ltd</v>
          </cell>
        </row>
        <row r="823">
          <cell r="G823" t="str">
            <v>Cooper Gay France SASU</v>
          </cell>
        </row>
        <row r="824">
          <cell r="G824" t="str">
            <v>Core Programs LLC</v>
          </cell>
        </row>
        <row r="825">
          <cell r="G825" t="str">
            <v>Corgi Homeplan Limited</v>
          </cell>
        </row>
        <row r="826">
          <cell r="G826" t="str">
            <v>Corins BV</v>
          </cell>
        </row>
        <row r="827">
          <cell r="G827" t="str">
            <v>Cornerstone Insurance Brokers Ltd</v>
          </cell>
        </row>
        <row r="828">
          <cell r="G828" t="str">
            <v>Cornish Insurance Consultants</v>
          </cell>
        </row>
        <row r="829">
          <cell r="G829" t="str">
            <v>Cornish Mutual Assurance Company Ltd</v>
          </cell>
        </row>
        <row r="830">
          <cell r="G830" t="str">
            <v>Cornish Mutual Insurance Services Ltd</v>
          </cell>
        </row>
        <row r="831">
          <cell r="G831" t="str">
            <v>Cornmarket Insurance Services Limited</v>
          </cell>
        </row>
        <row r="832">
          <cell r="G832" t="str">
            <v>Corporate Officers &amp; Directors Assurance Ltd.</v>
          </cell>
        </row>
        <row r="833">
          <cell r="G833" t="str">
            <v>Corporate Underwriting Limited</v>
          </cell>
        </row>
        <row r="834">
          <cell r="G834" t="str">
            <v>Corrie Bauckham Batts Ltd</v>
          </cell>
        </row>
        <row r="835">
          <cell r="G835" t="str">
            <v>Corvelia Ltd </v>
          </cell>
        </row>
        <row r="836">
          <cell r="G836" t="str">
            <v>Cosmos Services Company Ltd.</v>
          </cell>
        </row>
        <row r="837">
          <cell r="G837" t="str">
            <v>Cotters Insurance Services Ltd</v>
          </cell>
        </row>
        <row r="838">
          <cell r="G838" t="str">
            <v>Cottingham &amp; Butler Insurance Service Inc</v>
          </cell>
        </row>
        <row r="839">
          <cell r="G839" t="str">
            <v>Cottons Financial Planning Group Limited</v>
          </cell>
        </row>
        <row r="840">
          <cell r="G840" t="str">
            <v>Couch Braunsdorf Insurance Group, Inc.</v>
          </cell>
        </row>
        <row r="841">
          <cell r="G841" t="str">
            <v>Cougar Underwriting Plc</v>
          </cell>
        </row>
        <row r="842">
          <cell r="G842" t="str">
            <v>Country Living Inc.</v>
          </cell>
        </row>
        <row r="843">
          <cell r="G843" t="str">
            <v>Country Mutual Insurance Brokers Ltd</v>
          </cell>
        </row>
        <row r="844">
          <cell r="G844" t="str">
            <v>Countrywide Accident Assistance Ltd</v>
          </cell>
        </row>
        <row r="845">
          <cell r="G845" t="str">
            <v>Countrywide Insurance Management Limited</v>
          </cell>
        </row>
        <row r="846">
          <cell r="G846" t="str">
            <v>Countrywide Legal Indemnities Limited</v>
          </cell>
        </row>
        <row r="847">
          <cell r="G847" t="str">
            <v>County Insurance Consultants Ltd</v>
          </cell>
        </row>
        <row r="848">
          <cell r="G848" t="str">
            <v>Covea Insurance plc</v>
          </cell>
        </row>
        <row r="849">
          <cell r="G849" t="str">
            <v>Coventry Building Society</v>
          </cell>
        </row>
        <row r="850">
          <cell r="G850" t="str">
            <v>Coventry Risk Specialty, LLC</v>
          </cell>
        </row>
        <row r="851">
          <cell r="G851" t="str">
            <v>Cover Me Insurance Agency of NJ Inc</v>
          </cell>
        </row>
        <row r="852">
          <cell r="G852" t="str">
            <v>Covered Insurance Solutions Ltd</v>
          </cell>
        </row>
        <row r="853">
          <cell r="G853" t="str">
            <v>Coverguard Insurance Brokers</v>
          </cell>
        </row>
        <row r="854">
          <cell r="G854" t="str">
            <v>Covermypet.co.uk</v>
          </cell>
        </row>
        <row r="855">
          <cell r="G855" t="str">
            <v>Coversure Insurance Services (Brighton) Limited</v>
          </cell>
        </row>
        <row r="856">
          <cell r="G856" t="str">
            <v>Coversure Insurance Services Ltd</v>
          </cell>
        </row>
        <row r="857">
          <cell r="G857" t="str">
            <v>Coversure Pty Limited</v>
          </cell>
        </row>
        <row r="858">
          <cell r="G858" t="str">
            <v>Covertriumph Limited</v>
          </cell>
        </row>
        <row r="859">
          <cell r="G859" t="str">
            <v>Cowles &amp; Connell of CT, Inc</v>
          </cell>
        </row>
        <row r="860">
          <cell r="G860" t="str">
            <v>Cowles &amp; Connell of NJ LLC</v>
          </cell>
        </row>
        <row r="861">
          <cell r="G861" t="str">
            <v>Crawford Davis Insurance Consultants Ltd</v>
          </cell>
        </row>
        <row r="862">
          <cell r="G862" t="str">
            <v>CRC Insurance Services Inc</v>
          </cell>
        </row>
        <row r="863">
          <cell r="G863" t="str">
            <v>CREALINKS CONSEIL</v>
          </cell>
        </row>
        <row r="864">
          <cell r="G864" t="str">
            <v>Credent Commercial Insurance Ltd</v>
          </cell>
        </row>
        <row r="865">
          <cell r="G865" t="str">
            <v>Creechurch International Underwriters Limited</v>
          </cell>
        </row>
        <row r="866">
          <cell r="G866" t="str">
            <v>Crest Insurance Consultants Limited</v>
          </cell>
        </row>
        <row r="867">
          <cell r="G867" t="str">
            <v>Crispin Speers &amp; Partners Ltd</v>
          </cell>
        </row>
        <row r="868">
          <cell r="G868" t="str">
            <v>CRK Commercial Insurance Services Ltd</v>
          </cell>
        </row>
        <row r="869">
          <cell r="G869" t="str">
            <v>Cromar Insurance Brokers Ltd</v>
          </cell>
        </row>
        <row r="870">
          <cell r="G870" t="str">
            <v>Crombie Lockwood (NZ) Limited</v>
          </cell>
        </row>
        <row r="871">
          <cell r="G871" t="str">
            <v>Crompton Bailey Ltd</v>
          </cell>
        </row>
        <row r="872">
          <cell r="G872" t="str">
            <v>Crosbie Job Insurance Limited</v>
          </cell>
        </row>
        <row r="873">
          <cell r="G873" t="str">
            <v>Crosby Insurance Services Limited</v>
          </cell>
        </row>
        <row r="874">
          <cell r="G874" t="str">
            <v>Crosslands General Insurance Brokers of London Ltd</v>
          </cell>
        </row>
        <row r="875">
          <cell r="G875" t="str">
            <v>Croton Stokes Wilson Holden Limited</v>
          </cell>
        </row>
        <row r="876">
          <cell r="G876" t="str">
            <v>Crouco Agencia de Suscripcion, S.L.</v>
          </cell>
        </row>
        <row r="877">
          <cell r="G877" t="str">
            <v>Crouse and Associates of Northern California Inc</v>
          </cell>
        </row>
        <row r="878">
          <cell r="G878" t="str">
            <v>Crowe Livestock Underwriting Ltd</v>
          </cell>
        </row>
        <row r="879">
          <cell r="G879" t="str">
            <v>Crownsway Insurance Brokers Ltd</v>
          </cell>
        </row>
        <row r="880">
          <cell r="G880" t="str">
            <v>Crowthorne Insurance Services Ltd</v>
          </cell>
        </row>
        <row r="881">
          <cell r="G881" t="str">
            <v>Crump Insurance Services, Inc</v>
          </cell>
        </row>
        <row r="882">
          <cell r="G882" t="str">
            <v>Crump International Ltd</v>
          </cell>
        </row>
        <row r="883">
          <cell r="G883" t="str">
            <v>Crusader Uninsured Loss Recovery Service Limited</v>
          </cell>
        </row>
        <row r="884">
          <cell r="G884" t="str">
            <v>CTC Transportation Insurance Services LLC</v>
          </cell>
        </row>
        <row r="885">
          <cell r="G885" t="str">
            <v>CUA 2007 Agencia de Suscripcion, Sociedad Anonima.</v>
          </cell>
        </row>
        <row r="886">
          <cell r="G886" t="str">
            <v>CUISA Managing General Agency Corporation</v>
          </cell>
        </row>
        <row r="887">
          <cell r="G887" t="str">
            <v>Cumbria Insurance Brokers Ltd</v>
          </cell>
        </row>
        <row r="888">
          <cell r="G888" t="str">
            <v>Curragh Bloodstock Agency Ltd</v>
          </cell>
        </row>
        <row r="889">
          <cell r="G889" t="str">
            <v>Curran Connolly &amp; Company (Drogheda) Ltd</v>
          </cell>
        </row>
        <row r="890">
          <cell r="G890" t="str">
            <v>Curtis Marine Insurance Brokers Limited</v>
          </cell>
        </row>
        <row r="891">
          <cell r="G891" t="str">
            <v>Curwins Insurance Services Ltd</v>
          </cell>
        </row>
        <row r="892">
          <cell r="G892" t="str">
            <v>Custom Assurance Placements, Ltd</v>
          </cell>
        </row>
        <row r="893">
          <cell r="G893" t="str">
            <v>CynoSure Financial Incorporated</v>
          </cell>
        </row>
        <row r="894">
          <cell r="G894" t="str">
            <v>D &amp; D Insurances Limited</v>
          </cell>
        </row>
        <row r="895">
          <cell r="G895" t="str">
            <v>D G Oliver</v>
          </cell>
        </row>
        <row r="896">
          <cell r="G896" t="str">
            <v>D L Moore Insurance Services Limited</v>
          </cell>
        </row>
        <row r="897">
          <cell r="G897" t="str">
            <v>D T Administration Aps</v>
          </cell>
        </row>
        <row r="898">
          <cell r="G898" t="str">
            <v>Daes London Market Insurance Brokers</v>
          </cell>
        </row>
        <row r="899">
          <cell r="G899" t="str">
            <v>Dahlberg Assurance Agentur A/S</v>
          </cell>
        </row>
        <row r="900">
          <cell r="G900" t="str">
            <v>Daina Finance Ltd</v>
          </cell>
        </row>
        <row r="901">
          <cell r="G901" t="str">
            <v>Dale Parizeau Morris MacKenzie Inc</v>
          </cell>
        </row>
        <row r="902">
          <cell r="G902" t="str">
            <v>Dalton Timmis Insurance Group Inc</v>
          </cell>
        </row>
        <row r="903">
          <cell r="G903" t="str">
            <v>Darlington Building Society</v>
          </cell>
        </row>
        <row r="904">
          <cell r="G904" t="str">
            <v>Darwin Clayton (UK) Limited</v>
          </cell>
        </row>
        <row r="905">
          <cell r="G905" t="str">
            <v>Dashwood Brewer &amp; Phipps Ltd</v>
          </cell>
        </row>
        <row r="906">
          <cell r="G906" t="str">
            <v>David Auden and Associates</v>
          </cell>
        </row>
        <row r="907">
          <cell r="G907" t="str">
            <v>David Codling and Associates Limited</v>
          </cell>
        </row>
        <row r="908">
          <cell r="G908" t="str">
            <v>David Fangen Limited</v>
          </cell>
        </row>
        <row r="909">
          <cell r="G909" t="str">
            <v>David J Killen &amp; Co (Insurance Services) Ltd</v>
          </cell>
        </row>
        <row r="910">
          <cell r="G910" t="str">
            <v>David Lewis Insurance Services Ltd</v>
          </cell>
        </row>
        <row r="911">
          <cell r="G911" t="str">
            <v>David Upshall Insurance Services</v>
          </cell>
        </row>
        <row r="912">
          <cell r="G912" t="str">
            <v>Davies Craddock Limited</v>
          </cell>
        </row>
        <row r="913">
          <cell r="G913" t="str">
            <v>DCJ Group Insurance &amp; Risk Management Limited</v>
          </cell>
        </row>
        <row r="914">
          <cell r="G914" t="str">
            <v>De Besi di Giacomo Spa</v>
          </cell>
        </row>
        <row r="915">
          <cell r="G915" t="str">
            <v>Deacon</v>
          </cell>
        </row>
        <row r="916">
          <cell r="G916" t="str">
            <v>DeCotis Insurance Associates Inc</v>
          </cell>
        </row>
        <row r="917">
          <cell r="G917" t="str">
            <v>Decus Insurance Brokers Limited</v>
          </cell>
        </row>
        <row r="918">
          <cell r="G918" t="str">
            <v>Deeside Insurance Brokers Ltd</v>
          </cell>
        </row>
        <row r="919">
          <cell r="G919" t="str">
            <v>Defend Finance s.r.o Magyarorszagi Fioktelepenek</v>
          </cell>
        </row>
        <row r="920">
          <cell r="G920" t="str">
            <v>Defend Finance s.r.o.</v>
          </cell>
        </row>
        <row r="921">
          <cell r="G921" t="str">
            <v>Delta Corporate Risk LLP</v>
          </cell>
        </row>
        <row r="922">
          <cell r="G922" t="str">
            <v>Delta General Agency Corp</v>
          </cell>
        </row>
        <row r="923">
          <cell r="G923" t="str">
            <v>Delta Insurance New Zealand Limited</v>
          </cell>
        </row>
        <row r="924">
          <cell r="G924" t="str">
            <v>Dennis Watkins &amp; Company Limited</v>
          </cell>
        </row>
        <row r="925">
          <cell r="G925" t="str">
            <v>Denovo Underwriting Agencies Ltd</v>
          </cell>
        </row>
        <row r="926">
          <cell r="G926" t="str">
            <v>Derek Slaughter Insurance Services Ltd</v>
          </cell>
        </row>
        <row r="927">
          <cell r="G927" t="str">
            <v>Deric Cotterill Insurance Brokers</v>
          </cell>
        </row>
        <row r="928">
          <cell r="G928" t="str">
            <v>Desert Specialty Underwriters Inc</v>
          </cell>
        </row>
        <row r="929">
          <cell r="G929" t="str">
            <v>Devereux Marine CC</v>
          </cell>
        </row>
        <row r="930">
          <cell r="G930" t="str">
            <v>Devitt Insurance Services Ltd</v>
          </cell>
        </row>
        <row r="931">
          <cell r="G931" t="str">
            <v>DGU Insurance Associates, LLC</v>
          </cell>
        </row>
        <row r="932">
          <cell r="G932" t="str">
            <v>Diagonal Cover Agencia de Suscripcion SL</v>
          </cell>
        </row>
        <row r="933">
          <cell r="G933" t="str">
            <v>Diane Dearden Insurance Brokers Limited</v>
          </cell>
        </row>
        <row r="934">
          <cell r="G934" t="str">
            <v>DIASS Srl Insurance Brokers</v>
          </cell>
        </row>
        <row r="935">
          <cell r="G935" t="str">
            <v>DIB Insurance Limited</v>
          </cell>
        </row>
        <row r="936">
          <cell r="G936" t="str">
            <v>Dieter Prestin Sportsversicherungsmakler GmbH ("DPS")</v>
          </cell>
        </row>
        <row r="937">
          <cell r="G937" t="str">
            <v>Dion Durrell &amp; Associates Inc</v>
          </cell>
        </row>
        <row r="938">
          <cell r="G938" t="str">
            <v>Dion Strategic Risk Financing Services Inc / Dion Strategique Services De Financement Des Risques Inc</v>
          </cell>
        </row>
        <row r="939">
          <cell r="G939" t="str">
            <v>Direct Chauffeur Line Ltd</v>
          </cell>
        </row>
        <row r="940">
          <cell r="G940" t="str">
            <v>Direct Choice Insurance Services Limited</v>
          </cell>
        </row>
        <row r="941">
          <cell r="G941" t="str">
            <v>Direct Commercial Ltd</v>
          </cell>
        </row>
        <row r="942">
          <cell r="G942" t="str">
            <v>Direct Group Limited</v>
          </cell>
        </row>
        <row r="943">
          <cell r="G943" t="str">
            <v>Direct Insurance Group Plc</v>
          </cell>
        </row>
        <row r="944">
          <cell r="G944" t="str">
            <v>DirectFac Inc</v>
          </cell>
        </row>
        <row r="945">
          <cell r="G945" t="str">
            <v>Dive Master Insurance Consultants Ltd</v>
          </cell>
        </row>
        <row r="946">
          <cell r="G946" t="str">
            <v>Dixie Specialty Insurance Inc</v>
          </cell>
        </row>
        <row r="947">
          <cell r="G947" t="str">
            <v>DJRJ Corporation</v>
          </cell>
        </row>
        <row r="948">
          <cell r="G948" t="str">
            <v>DK Underwriting Ltd</v>
          </cell>
        </row>
        <row r="949">
          <cell r="G949" t="str">
            <v>DNA Insurance Services Ltd</v>
          </cell>
        </row>
        <row r="950">
          <cell r="G950" t="str">
            <v>Dolphin Insurance Pty Ltd</v>
          </cell>
        </row>
        <row r="951">
          <cell r="G951" t="str">
            <v>Dolphin Insurance Services Inc</v>
          </cell>
        </row>
        <row r="952">
          <cell r="G952" t="str">
            <v>Dominion Insurance Services</v>
          </cell>
        </row>
        <row r="953">
          <cell r="G953" t="str">
            <v>Donald Gaddis Co Inc</v>
          </cell>
        </row>
        <row r="954">
          <cell r="G954" t="str">
            <v>Dore Underwriting Services Limited</v>
          </cell>
        </row>
        <row r="955">
          <cell r="G955" t="str">
            <v>Doug Whitley Insurance Brokers Limited</v>
          </cell>
        </row>
        <row r="956">
          <cell r="G956" t="str">
            <v>Dowell Insurance Agency Inc</v>
          </cell>
        </row>
        <row r="957">
          <cell r="G957" t="str">
            <v>Drayton Ins. Limited</v>
          </cell>
        </row>
        <row r="958">
          <cell r="G958" t="str">
            <v>Driesassur NV</v>
          </cell>
        </row>
        <row r="959">
          <cell r="G959" t="str">
            <v>Drumm Insurance Brokers Limited</v>
          </cell>
        </row>
        <row r="960">
          <cell r="G960" t="str">
            <v>DSC-Strand Ltd</v>
          </cell>
        </row>
        <row r="961">
          <cell r="G961" t="str">
            <v>DTW1991 Underwriting Limited</v>
          </cell>
        </row>
        <row r="962">
          <cell r="G962" t="str">
            <v>DUAL ASSET UNDERWRITING LIMITED</v>
          </cell>
        </row>
        <row r="963">
          <cell r="G963" t="str">
            <v>DUAL Australia Pty Limited</v>
          </cell>
        </row>
        <row r="964">
          <cell r="G964" t="str">
            <v>DUAL Commercial (Canada) Inc</v>
          </cell>
        </row>
        <row r="965">
          <cell r="G965" t="str">
            <v>DUAL Commercial LLC</v>
          </cell>
        </row>
        <row r="966">
          <cell r="G966" t="str">
            <v>DUAL Corporate Risks Limited</v>
          </cell>
        </row>
        <row r="967">
          <cell r="G967" t="str">
            <v>Dual Deutschland GmbH</v>
          </cell>
        </row>
        <row r="968">
          <cell r="G968" t="str">
            <v>Dual Iberica sa</v>
          </cell>
        </row>
        <row r="969">
          <cell r="G969" t="str">
            <v>DUAL Italia S.p.A.</v>
          </cell>
        </row>
        <row r="970">
          <cell r="G970" t="str">
            <v>DUAL New Zealand limited</v>
          </cell>
        </row>
        <row r="971">
          <cell r="G971" t="str">
            <v>Dube Cooke Pedicelli Inc.</v>
          </cell>
        </row>
        <row r="972">
          <cell r="G972" t="str">
            <v>DUPI Rotterdam BV</v>
          </cell>
        </row>
        <row r="973">
          <cell r="G973" t="str">
            <v>Durham and Bates Agencies, Inc</v>
          </cell>
        </row>
        <row r="974">
          <cell r="G974" t="str">
            <v>Dutch Marine Insurance B.V.</v>
          </cell>
        </row>
        <row r="975">
          <cell r="G975" t="str">
            <v>Duval Brokerage Services, Inc.</v>
          </cell>
        </row>
        <row r="976">
          <cell r="G976" t="str">
            <v>E &amp; S Midwest Inc</v>
          </cell>
        </row>
        <row r="977">
          <cell r="G977" t="str">
            <v>E A Kelley Co Rhode Island Inc</v>
          </cell>
        </row>
        <row r="978">
          <cell r="G978" t="str">
            <v>E Coleman &amp; Co Ltd</v>
          </cell>
        </row>
        <row r="979">
          <cell r="G979" t="str">
            <v>E. Farley &amp; Son Ltd</v>
          </cell>
        </row>
        <row r="980">
          <cell r="G980" t="str">
            <v>Eagle Ocean Agencies, Inc.</v>
          </cell>
        </row>
        <row r="981">
          <cell r="G981" t="str">
            <v>Eagle Underwriting Group Inc</v>
          </cell>
        </row>
        <row r="982">
          <cell r="G982" t="str">
            <v>Earl Shilton Building Society</v>
          </cell>
        </row>
        <row r="983">
          <cell r="G983" t="str">
            <v>East Coast Insurance Services Ltd</v>
          </cell>
        </row>
        <row r="984">
          <cell r="G984" t="str">
            <v>East Kent Underwriting Limited</v>
          </cell>
        </row>
        <row r="985">
          <cell r="G985" t="str">
            <v>East Kent Underwriting Services Ltd</v>
          </cell>
        </row>
        <row r="986">
          <cell r="G986" t="str">
            <v>East West Insurance Brokers Pty Ltd</v>
          </cell>
        </row>
        <row r="987">
          <cell r="G987" t="str">
            <v>Eastlake &amp; Beachell Limited</v>
          </cell>
        </row>
        <row r="988">
          <cell r="G988" t="str">
            <v>Eastside Insurance</v>
          </cell>
        </row>
        <row r="989">
          <cell r="G989" t="str">
            <v>Eastwood &amp; Partners Limited</v>
          </cell>
        </row>
        <row r="990">
          <cell r="G990" t="str">
            <v>Easy Broking Online Ltd</v>
          </cell>
        </row>
        <row r="991">
          <cell r="G991" t="str">
            <v>EBA Insurance Services Limited</v>
          </cell>
        </row>
        <row r="992">
          <cell r="G992" t="str">
            <v>Ecclesiastical Brokers</v>
          </cell>
        </row>
        <row r="993">
          <cell r="G993" t="str">
            <v>ECS Insurance Brokers Ltd</v>
          </cell>
        </row>
        <row r="994">
          <cell r="G994" t="str">
            <v>Eden Insurance Services Ltd</v>
          </cell>
        </row>
        <row r="995">
          <cell r="G995" t="str">
            <v>Edge Brokers (London) Limited</v>
          </cell>
        </row>
        <row r="996">
          <cell r="G996" t="str">
            <v>Edge Underwriting Pty Ltd</v>
          </cell>
        </row>
        <row r="997">
          <cell r="G997" t="str">
            <v>Edgewood Partners Insurance Centre</v>
          </cell>
        </row>
        <row r="998">
          <cell r="G998" t="str">
            <v>EGERIS Assurances</v>
          </cell>
        </row>
        <row r="999">
          <cell r="G999" t="str">
            <v>EGR Inc</v>
          </cell>
        </row>
        <row r="1000">
          <cell r="G1000" t="str">
            <v>EIG Ltd</v>
          </cell>
        </row>
        <row r="1001">
          <cell r="G1001" t="str">
            <v>e-insurance Trading Ltd</v>
          </cell>
        </row>
        <row r="1002">
          <cell r="G1002" t="str">
            <v>EIP Limited</v>
          </cell>
        </row>
        <row r="1003">
          <cell r="G1003" t="str">
            <v>El Joven Mesto SL</v>
          </cell>
        </row>
        <row r="1004">
          <cell r="G1004" t="str">
            <v>Eldon Insurance Services Ltd</v>
          </cell>
        </row>
        <row r="1005">
          <cell r="G1005" t="str">
            <v>Electrical Contractors Insurance Services Limited</v>
          </cell>
        </row>
        <row r="1006">
          <cell r="G1006" t="str">
            <v>Elite Insurance Services</v>
          </cell>
        </row>
        <row r="1007">
          <cell r="G1007" t="str">
            <v>Elkington Bishop Molineaux Insurance Brokers Pty Ltd</v>
          </cell>
        </row>
        <row r="1008">
          <cell r="G1008" t="str">
            <v>Elliott Special Risks GP Inc</v>
          </cell>
        </row>
        <row r="1009">
          <cell r="G1009" t="str">
            <v>Elliott Special Risks LP</v>
          </cell>
        </row>
        <row r="1010">
          <cell r="G1010" t="str">
            <v>Ellis Bates Insurance Brokers Limited</v>
          </cell>
        </row>
        <row r="1011">
          <cell r="G1011" t="str">
            <v>Ellis Clowes &amp; Company Limited</v>
          </cell>
        </row>
        <row r="1012">
          <cell r="G1012" t="str">
            <v>Elseco Limited</v>
          </cell>
        </row>
        <row r="1013">
          <cell r="G1013" t="str">
            <v>Emergency Cover Limited</v>
          </cell>
        </row>
        <row r="1014">
          <cell r="G1014" t="str">
            <v>Empire Insurance &amp; Mortgage Services Ltd.</v>
          </cell>
        </row>
        <row r="1015">
          <cell r="G1015" t="str">
            <v>Encon Group Inc</v>
          </cell>
        </row>
        <row r="1016">
          <cell r="G1016" t="str">
            <v>Endeavour Insurance Services Limited</v>
          </cell>
        </row>
        <row r="1017">
          <cell r="G1017" t="str">
            <v>Endsleigh Insurance Services Ltd</v>
          </cell>
        </row>
        <row r="1018">
          <cell r="G1018" t="str">
            <v>Endsleigh Insurances (Brokers) Ltd</v>
          </cell>
        </row>
        <row r="1019">
          <cell r="G1019" t="str">
            <v>Energy Overseas Intermediary Agency, Inc</v>
          </cell>
        </row>
        <row r="1020">
          <cell r="G1020" t="str">
            <v>Enright &amp; Wilson Inc</v>
          </cell>
        </row>
        <row r="1021">
          <cell r="G1021" t="str">
            <v>Ensurance Underwriting Pty Ltd</v>
          </cell>
        </row>
        <row r="1022">
          <cell r="G1022" t="str">
            <v>Enterprise Insurance Services (Swansea) Ltd</v>
          </cell>
        </row>
        <row r="1023">
          <cell r="G1023" t="str">
            <v>Entertainment Risk Management Ltd</v>
          </cell>
        </row>
        <row r="1024">
          <cell r="G1024" t="str">
            <v>EPA Ultimate Concepts Inc.</v>
          </cell>
        </row>
        <row r="1025">
          <cell r="G1025" t="str">
            <v>EPG Insurance Inc</v>
          </cell>
        </row>
        <row r="1026">
          <cell r="G1026" t="str">
            <v>EPG Insurance Services Limited</v>
          </cell>
        </row>
        <row r="1027">
          <cell r="G1027" t="str">
            <v>EPG LLC</v>
          </cell>
        </row>
        <row r="1028">
          <cell r="G1028" t="str">
            <v>Epsilon Insurance Broking Services Pty Ltd</v>
          </cell>
        </row>
        <row r="1029">
          <cell r="G1029" t="str">
            <v>Equestrian World Insurance Services Limited</v>
          </cell>
        </row>
        <row r="1030">
          <cell r="G1030" t="str">
            <v>Equine Insurance Brokers (Pty) Ltd</v>
          </cell>
        </row>
        <row r="1031">
          <cell r="G1031" t="str">
            <v>Equine Insurance Underwriters Limited</v>
          </cell>
        </row>
        <row r="1032">
          <cell r="G1032" t="str">
            <v>Equinox Global Inc</v>
          </cell>
        </row>
        <row r="1033">
          <cell r="G1033" t="str">
            <v>Equinox Global Limited</v>
          </cell>
        </row>
        <row r="1034">
          <cell r="G1034" t="str">
            <v>Equinox Management Group Inc</v>
          </cell>
        </row>
        <row r="1035">
          <cell r="G1035" t="str">
            <v>Equisure Inc</v>
          </cell>
        </row>
        <row r="1036">
          <cell r="G1036" t="str">
            <v>Equity &amp; General Insurance Services Ltd</v>
          </cell>
        </row>
        <row r="1037">
          <cell r="G1037" t="str">
            <v>Equity Direct Broking Limited</v>
          </cell>
        </row>
        <row r="1038">
          <cell r="G1038" t="str">
            <v>Equity Insurance Brokers Limited</v>
          </cell>
        </row>
        <row r="1039">
          <cell r="G1039" t="str">
            <v>Equity Partners Insurance Services, Inc</v>
          </cell>
        </row>
        <row r="1040">
          <cell r="G1040" t="str">
            <v>Equity Red Star (Accident &amp; Health) Ltd</v>
          </cell>
        </row>
        <row r="1041">
          <cell r="G1041" t="str">
            <v>Equity Red Star Services Limited</v>
          </cell>
        </row>
        <row r="1042">
          <cell r="G1042" t="str">
            <v>Eric Rawlins &amp; Co Ltd</v>
          </cell>
        </row>
        <row r="1043">
          <cell r="G1043" t="str">
            <v>Erickson Larsen Inc</v>
          </cell>
        </row>
        <row r="1044">
          <cell r="G1044" t="str">
            <v>E-Risk Services LLC</v>
          </cell>
        </row>
        <row r="1045">
          <cell r="G1045" t="str">
            <v>Erne Insurance Services</v>
          </cell>
        </row>
        <row r="1046">
          <cell r="G1046" t="str">
            <v>ERS Syndicate Services Limited</v>
          </cell>
        </row>
        <row r="1047">
          <cell r="G1047" t="str">
            <v>ESL Inc</v>
          </cell>
        </row>
        <row r="1048">
          <cell r="G1048" t="str">
            <v>Essex Insurance Services</v>
          </cell>
        </row>
        <row r="1049">
          <cell r="G1049" t="str">
            <v>Essor Assurances Placements Conseils Inc</v>
          </cell>
        </row>
        <row r="1050">
          <cell r="G1050" t="str">
            <v>esure Broker Limited</v>
          </cell>
        </row>
        <row r="1051">
          <cell r="G1051" t="str">
            <v>ETA Services Ltd</v>
          </cell>
        </row>
        <row r="1052">
          <cell r="G1052" t="str">
            <v>Etude et Realisation d'Assurances SA</v>
          </cell>
        </row>
        <row r="1053">
          <cell r="G1053" t="str">
            <v>Euclid Executive Managers Liability, LLC</v>
          </cell>
        </row>
        <row r="1054">
          <cell r="G1054" t="str">
            <v>EUI Limited</v>
          </cell>
        </row>
        <row r="1055">
          <cell r="G1055" t="str">
            <v>Eunisure Limited</v>
          </cell>
        </row>
        <row r="1056">
          <cell r="G1056" t="str">
            <v>Euro-American S.r.l.</v>
          </cell>
        </row>
        <row r="1057">
          <cell r="G1057" t="str">
            <v>Eurobroker Srl</v>
          </cell>
        </row>
        <row r="1058">
          <cell r="G1058" t="str">
            <v>Euromarine Insurance Services Ltd</v>
          </cell>
        </row>
        <row r="1059">
          <cell r="G1059" t="str">
            <v>Europa Group Limited</v>
          </cell>
        </row>
        <row r="1060">
          <cell r="G1060" t="str">
            <v>European Brokers Alliance Limited</v>
          </cell>
        </row>
        <row r="1061">
          <cell r="G1061" t="str">
            <v>European Insurance Services Limited</v>
          </cell>
        </row>
        <row r="1062">
          <cell r="G1062" t="str">
            <v>European Specialty Risks Ltd</v>
          </cell>
        </row>
        <row r="1063">
          <cell r="G1063" t="str">
            <v>Evans, Simpson and Associates, Inc.</v>
          </cell>
        </row>
        <row r="1064">
          <cell r="G1064" t="str">
            <v>Everard Insurance Brokers Ltd</v>
          </cell>
        </row>
        <row r="1065">
          <cell r="G1065" t="str">
            <v>Everest Risk Management Limited</v>
          </cell>
        </row>
        <row r="1066">
          <cell r="G1066" t="str">
            <v>Evergreen General Agency Inc</v>
          </cell>
        </row>
        <row r="1067">
          <cell r="G1067" t="str">
            <v>Evergreen Underwriting Services Ltd</v>
          </cell>
        </row>
        <row r="1068">
          <cell r="G1068" t="str">
            <v>Evolution Insurance Brokers, LC</v>
          </cell>
        </row>
        <row r="1069">
          <cell r="G1069" t="str">
            <v>Evolution Underwriting Ltd</v>
          </cell>
        </row>
        <row r="1070">
          <cell r="G1070" t="str">
            <v>Excel Insurance Services Inc</v>
          </cell>
        </row>
        <row r="1071">
          <cell r="G1071" t="str">
            <v>Exceptional Risk Advisors LLC</v>
          </cell>
        </row>
        <row r="1072">
          <cell r="G1072" t="str">
            <v>Excess Markets (BC) Corporation</v>
          </cell>
        </row>
        <row r="1073">
          <cell r="G1073" t="str">
            <v>Excess Specialty Placement Inc</v>
          </cell>
        </row>
        <row r="1074">
          <cell r="G1074" t="str">
            <v>Excess Underwriting Corporation</v>
          </cell>
        </row>
        <row r="1075">
          <cell r="G1075" t="str">
            <v>Executive Insurance Services Inc</v>
          </cell>
        </row>
        <row r="1076">
          <cell r="G1076" t="str">
            <v>Executive Insurance Services Limited</v>
          </cell>
        </row>
        <row r="1077">
          <cell r="G1077" t="str">
            <v>Executive Risk Insurance Services Ltd</v>
          </cell>
        </row>
        <row r="1078">
          <cell r="G1078" t="str">
            <v>Executive Strategies, Inc.</v>
          </cell>
        </row>
        <row r="1079">
          <cell r="G1079" t="str">
            <v>Expacare Limited</v>
          </cell>
        </row>
        <row r="1080">
          <cell r="G1080" t="str">
            <v>Experting Spol. S.R.O</v>
          </cell>
        </row>
        <row r="1081">
          <cell r="G1081" t="str">
            <v>Express Covers</v>
          </cell>
        </row>
        <row r="1082">
          <cell r="G1082" t="str">
            <v>Express Insurance Services Limited</v>
          </cell>
        </row>
        <row r="1083">
          <cell r="G1083" t="str">
            <v>Exsel Underwriting Agency S.L.</v>
          </cell>
        </row>
        <row r="1084">
          <cell r="G1084" t="str">
            <v>F Wilson (Insurance Brokers) Ltd</v>
          </cell>
        </row>
        <row r="1085">
          <cell r="G1085" t="str">
            <v>Faber Global Limited</v>
          </cell>
        </row>
        <row r="1086">
          <cell r="G1086" t="str">
            <v>Factory &amp; Industrial Risk Managers (Pty) Ltd</v>
          </cell>
        </row>
        <row r="1087">
          <cell r="G1087" t="str">
            <v>FAIR of New Jersey</v>
          </cell>
        </row>
        <row r="1088">
          <cell r="G1088" t="str">
            <v>C &amp; F Insurance Agency, Inc</v>
          </cell>
        </row>
        <row r="1089">
          <cell r="G1089" t="str">
            <v>Fairway Insurance Services Inc</v>
          </cell>
        </row>
        <row r="1090">
          <cell r="G1090" t="str">
            <v>Falkins Insurance Group Limited</v>
          </cell>
        </row>
        <row r="1091">
          <cell r="G1091" t="str">
            <v>Falvey Cargo Underwriting Ltd</v>
          </cell>
        </row>
        <row r="1092">
          <cell r="G1092" t="str">
            <v>Falvey Yacht Insurance LLC</v>
          </cell>
        </row>
        <row r="1093">
          <cell r="G1093" t="str">
            <v>Farley Agencia De Suscripcion, S.L.</v>
          </cell>
        </row>
        <row r="1094">
          <cell r="G1094" t="str">
            <v>Farmers &amp; Mercantile Insurance Brokers Limited</v>
          </cell>
        </row>
        <row r="1095">
          <cell r="G1095" t="str">
            <v>Farr</v>
          </cell>
        </row>
        <row r="1096">
          <cell r="G1096" t="str">
            <v>Fastnet Marine Insurance Services Limited</v>
          </cell>
        </row>
        <row r="1097">
          <cell r="G1097" t="str">
            <v>Faversham Underwriting Ltd</v>
          </cell>
        </row>
        <row r="1098">
          <cell r="G1098" t="str">
            <v>Federated Agencies Limited</v>
          </cell>
        </row>
        <row r="1099">
          <cell r="G1099" t="str">
            <v>Federated National Underwriters Inc</v>
          </cell>
        </row>
        <row r="1100">
          <cell r="G1100" t="str">
            <v>Federation of Holistic Therapists</v>
          </cell>
        </row>
        <row r="1101">
          <cell r="G1101" t="str">
            <v>Fenchurch Private Clients Limited</v>
          </cell>
        </row>
        <row r="1102">
          <cell r="G1102" t="str">
            <v>Fender Marine AS</v>
          </cell>
        </row>
        <row r="1103">
          <cell r="G1103" t="str">
            <v>Fenn &amp; Fenn Insurance Practice Inc.</v>
          </cell>
        </row>
        <row r="1104">
          <cell r="G1104" t="str">
            <v>Fenton Insurance Solutions Ltd</v>
          </cell>
        </row>
        <row r="1105">
          <cell r="G1105" t="str">
            <v>Ferbrokers Spa</v>
          </cell>
        </row>
        <row r="1106">
          <cell r="G1106" t="str">
            <v>Fidelitas United Broker Srl</v>
          </cell>
        </row>
        <row r="1107">
          <cell r="G1107" t="str">
            <v>Fidelity Insurance (Cayman) Limited</v>
          </cell>
        </row>
        <row r="1108">
          <cell r="G1108" t="str">
            <v>Fidelius Insurance Services Limited</v>
          </cell>
        </row>
        <row r="1109">
          <cell r="G1109" t="str">
            <v>Fidentia Insurance Brokers Limited</v>
          </cell>
        </row>
        <row r="1110">
          <cell r="G1110" t="str">
            <v>FIDES CONSULT GmbH</v>
          </cell>
        </row>
        <row r="1111">
          <cell r="G1111" t="str">
            <v>Film Insurance Underwriting Agencies Pty Ltd</v>
          </cell>
        </row>
        <row r="1112">
          <cell r="G1112" t="str">
            <v>Financial &amp; Professional Risk Solutions Inc</v>
          </cell>
        </row>
        <row r="1113">
          <cell r="G1113" t="str">
            <v>Financial Insurance Consultants LLC</v>
          </cell>
        </row>
        <row r="1114">
          <cell r="G1114" t="str">
            <v>Finch Commercial Insurance Brokers Limited</v>
          </cell>
        </row>
        <row r="1115">
          <cell r="G1115" t="str">
            <v>Finch Insurance Brokers Limited</v>
          </cell>
        </row>
        <row r="1116">
          <cell r="G1116" t="str">
            <v>Firestone Agency of Florida Inc</v>
          </cell>
        </row>
        <row r="1117">
          <cell r="G1117" t="str">
            <v>First Assure Limited</v>
          </cell>
        </row>
        <row r="1118">
          <cell r="G1118" t="str">
            <v>First Central Insurance Management Limited</v>
          </cell>
        </row>
        <row r="1119">
          <cell r="G1119" t="str">
            <v>First Central Insurance Services Limited</v>
          </cell>
        </row>
        <row r="1120">
          <cell r="G1120" t="str">
            <v>First Commercial Insurance Brokers Limited</v>
          </cell>
        </row>
        <row r="1121">
          <cell r="G1121" t="str">
            <v>First Commercial Insurance Brokers Ltd</v>
          </cell>
        </row>
        <row r="1122">
          <cell r="G1122" t="str">
            <v>First Flight Insurance Group Inc</v>
          </cell>
        </row>
        <row r="1123">
          <cell r="G1123" t="str">
            <v>First Insurance Agency Inc</v>
          </cell>
        </row>
        <row r="1124">
          <cell r="G1124" t="str">
            <v>First Ireland Risk Management Ltd</v>
          </cell>
        </row>
        <row r="1125">
          <cell r="G1125" t="str">
            <v>First Legal Sp. Z o.o.</v>
          </cell>
        </row>
        <row r="1126">
          <cell r="G1126" t="str">
            <v>First Light Program Managers Inc.</v>
          </cell>
        </row>
        <row r="1127">
          <cell r="G1127" t="str">
            <v>First Line Insurance Services, Inc</v>
          </cell>
        </row>
        <row r="1128">
          <cell r="G1128" t="str">
            <v>First Marine A/S</v>
          </cell>
        </row>
        <row r="1129">
          <cell r="G1129" t="str">
            <v>First Risk Management Services, Inc</v>
          </cell>
        </row>
        <row r="1130">
          <cell r="G1130" t="str">
            <v>First4Insurance Services Limited</v>
          </cell>
        </row>
        <row r="1131">
          <cell r="G1131" t="str">
            <v>Firstbrook Cassie &amp; Anderson Limited</v>
          </cell>
        </row>
        <row r="1132">
          <cell r="G1132" t="str">
            <v>Fish Administration Ltd</v>
          </cell>
        </row>
        <row r="1133">
          <cell r="G1133" t="str">
            <v>Fisher Stevenson Boehm Insurance Inc</v>
          </cell>
        </row>
        <row r="1134">
          <cell r="G1134" t="str">
            <v>Fitness Insurance LLC</v>
          </cell>
        </row>
        <row r="1135">
          <cell r="G1135" t="str">
            <v>Fitton Insurance (Brokers) Australia Pty Ltd</v>
          </cell>
        </row>
        <row r="1136">
          <cell r="G1136" t="str">
            <v>Fiveways Insurance Consultants Ltd</v>
          </cell>
        </row>
        <row r="1137">
          <cell r="G1137" t="str">
            <v>Fleet Insurance Solutions Ltd</v>
          </cell>
        </row>
        <row r="1138">
          <cell r="G1138" t="str">
            <v>Fleetband Limited</v>
          </cell>
        </row>
        <row r="1139">
          <cell r="G1139" t="str">
            <v>Fletchers Solicitors Ltd</v>
          </cell>
        </row>
        <row r="1140">
          <cell r="G1140" t="str">
            <v>Flexi Trans</v>
          </cell>
        </row>
        <row r="1141">
          <cell r="G1141" t="str">
            <v>Flint &amp; Co Ltd</v>
          </cell>
        </row>
        <row r="1142">
          <cell r="G1142" t="str">
            <v>Florida Home Builders Insurance Agency, Inc</v>
          </cell>
        </row>
        <row r="1143">
          <cell r="G1143" t="str">
            <v>FMB Insurance Services Limited</v>
          </cell>
        </row>
        <row r="1144">
          <cell r="G1144" t="str">
            <v>FML Insurance Services Ltd</v>
          </cell>
        </row>
        <row r="1145">
          <cell r="G1145" t="str">
            <v>Focus Independent Financial Advisers and Independent Insurance Consultants</v>
          </cell>
        </row>
        <row r="1146">
          <cell r="G1146" t="str">
            <v>Footman James &amp; Co Ltd</v>
          </cell>
        </row>
        <row r="1147">
          <cell r="G1147" t="str">
            <v>Forces Insurance Limited</v>
          </cell>
        </row>
        <row r="1148">
          <cell r="G1148" t="str">
            <v>Ford &amp; Company General Insurance Brokers Ltd</v>
          </cell>
        </row>
        <row r="1149">
          <cell r="G1149" t="str">
            <v>Foremost Affiliated Insurance Services Inc</v>
          </cell>
        </row>
        <row r="1150">
          <cell r="G1150" t="str">
            <v>Forest Insurance Facilities Inc</v>
          </cell>
        </row>
        <row r="1151">
          <cell r="G1151" t="str">
            <v>Forrest F. Lipscomb &amp; Co. Inc</v>
          </cell>
        </row>
        <row r="1152">
          <cell r="G1152" t="str">
            <v>Forsakringsproduktion i Sverige AB</v>
          </cell>
        </row>
        <row r="1153">
          <cell r="G1153" t="str">
            <v>Fort Financial Group Inc.</v>
          </cell>
        </row>
        <row r="1154">
          <cell r="G1154" t="str">
            <v>Forte broker AG</v>
          </cell>
        </row>
        <row r="1155">
          <cell r="G1155" t="str">
            <v>Foster Park Brokers Inc</v>
          </cell>
        </row>
        <row r="1156">
          <cell r="G1156" t="str">
            <v>Four Counties Insurance Brokers Limited</v>
          </cell>
        </row>
        <row r="1157">
          <cell r="G1157" t="str">
            <v>Fowler Penfold Scheme Brokers Ltd</v>
          </cell>
        </row>
        <row r="1158">
          <cell r="G1158" t="str">
            <v>FP Marine Risks Ltd</v>
          </cell>
        </row>
        <row r="1159">
          <cell r="G1159" t="str">
            <v>France Assurances Consultants Assurances et Reassurances</v>
          </cell>
        </row>
        <row r="1160">
          <cell r="G1160" t="str">
            <v>Frank Cowan Company Ltd</v>
          </cell>
        </row>
        <row r="1161">
          <cell r="G1161" t="str">
            <v>Frank Hamilton Sims Insurance Inc</v>
          </cell>
        </row>
        <row r="1162">
          <cell r="G1162" t="str">
            <v>Frank Pickles Insurance Brokers Limited</v>
          </cell>
        </row>
        <row r="1163">
          <cell r="G1163" t="str">
            <v>Fraser Yacht Insurance Services Inc</v>
          </cell>
        </row>
        <row r="1164">
          <cell r="G1164" t="str">
            <v>Freberg Environmental Inc.</v>
          </cell>
        </row>
        <row r="1165">
          <cell r="G1165" t="str">
            <v>Freeman &amp; Associates</v>
          </cell>
        </row>
        <row r="1166">
          <cell r="G1166" t="str">
            <v>Freeman McMurrick Pty Ltd</v>
          </cell>
        </row>
        <row r="1167">
          <cell r="G1167" t="str">
            <v>Freeway UK Insurance Services Limited</v>
          </cell>
        </row>
        <row r="1168">
          <cell r="G1168" t="str">
            <v>Fresh Insurance Services Group Ltd</v>
          </cell>
        </row>
        <row r="1169">
          <cell r="G1169" t="str">
            <v>Frontline Insurance Managers, Inc</v>
          </cell>
        </row>
        <row r="1170">
          <cell r="G1170" t="str">
            <v>FS Insurance Brokers, Inc.</v>
          </cell>
        </row>
        <row r="1171">
          <cell r="G1171" t="str">
            <v>FTP Inc</v>
          </cell>
        </row>
        <row r="1172">
          <cell r="G1172" t="str">
            <v>Fullcover Underwriting Agency S.L</v>
          </cell>
        </row>
        <row r="1173">
          <cell r="G1173" t="str">
            <v>FUNK International SpA</v>
          </cell>
        </row>
        <row r="1174">
          <cell r="G1174" t="str">
            <v>Furness Building Society</v>
          </cell>
        </row>
        <row r="1175">
          <cell r="G1175" t="str">
            <v>Furness Underwriting Limited</v>
          </cell>
        </row>
        <row r="1176">
          <cell r="G1176" t="str">
            <v>G A Geldart &amp; Co Ltd</v>
          </cell>
        </row>
        <row r="1177">
          <cell r="G1177" t="str">
            <v>G A Mavon &amp; Company</v>
          </cell>
        </row>
        <row r="1178">
          <cell r="G1178" t="str">
            <v>G B Kenrick &amp; Associates Inc</v>
          </cell>
        </row>
        <row r="1179">
          <cell r="G1179" t="str">
            <v>G J Sladdin &amp; Co Ltd</v>
          </cell>
        </row>
        <row r="1180">
          <cell r="G1180" t="str">
            <v>G J Sullivan Co Excess &amp; Surplus Line Brokers</v>
          </cell>
        </row>
        <row r="1181">
          <cell r="G1181" t="str">
            <v>G Karavias Associates Ltd</v>
          </cell>
        </row>
        <row r="1182">
          <cell r="G1182" t="str">
            <v>G. Driessen Jr. Rijswijk B.V</v>
          </cell>
        </row>
        <row r="1183">
          <cell r="G1183" t="str">
            <v>G. Moore &amp; Co. Limited</v>
          </cell>
        </row>
        <row r="1184">
          <cell r="G1184" t="str">
            <v>Gabor Insurance Services Inc</v>
          </cell>
        </row>
        <row r="1185">
          <cell r="G1185" t="str">
            <v>Gade Insurance Services</v>
          </cell>
        </row>
        <row r="1186">
          <cell r="G1186" t="str">
            <v>Gagnon Rochette &amp; Associes Inc</v>
          </cell>
        </row>
        <row r="1187">
          <cell r="G1187" t="str">
            <v>Galileo Insurance Group Inc</v>
          </cell>
        </row>
        <row r="1188">
          <cell r="G1188" t="str">
            <v>Gallagher Energy Risk Services, Inc.</v>
          </cell>
        </row>
        <row r="1189">
          <cell r="G1189" t="str">
            <v>Gallagher Heath Insurance Services</v>
          </cell>
        </row>
        <row r="1190">
          <cell r="G1190" t="str">
            <v>Gallagher Risk &amp; Reward Limited</v>
          </cell>
        </row>
        <row r="1191">
          <cell r="G1191" t="str">
            <v>Galleon Marine Insurance Agency</v>
          </cell>
        </row>
        <row r="1192">
          <cell r="G1192" t="str">
            <v>GAMA Gestion d'Assurances Maritimes</v>
          </cell>
        </row>
        <row r="1193">
          <cell r="G1193" t="str">
            <v>GAP Vassilopoulos Insurance Agencies Solutions Ltd</v>
          </cell>
        </row>
        <row r="1194">
          <cell r="G1194" t="str">
            <v>GARDX Assure Limited</v>
          </cell>
        </row>
        <row r="1195">
          <cell r="G1195" t="str">
            <v>Garratts Insurance Brokers Limited</v>
          </cell>
        </row>
        <row r="1196">
          <cell r="G1196" t="str">
            <v>Garrison Insurance Brokers Inc</v>
          </cell>
        </row>
        <row r="1197">
          <cell r="G1197" t="str">
            <v>Gauntlet Heritage Insurance Services</v>
          </cell>
        </row>
        <row r="1198">
          <cell r="G1198" t="str">
            <v>GAVA Broker S.r.l.</v>
          </cell>
        </row>
        <row r="1199">
          <cell r="G1199" t="str">
            <v>GB Underwriting Ltd</v>
          </cell>
        </row>
        <row r="1200">
          <cell r="G1200" t="str">
            <v>GCube Insurance Services Inc</v>
          </cell>
        </row>
        <row r="1201">
          <cell r="G1201" t="str">
            <v>GCube Underwriting Limited</v>
          </cell>
        </row>
        <row r="1202">
          <cell r="G1202" t="str">
            <v>GE.SE.CO Insurance Brokers Srl.</v>
          </cell>
        </row>
        <row r="1203">
          <cell r="G1203" t="str">
            <v>Gebr Sluyter BV</v>
          </cell>
        </row>
        <row r="1204">
          <cell r="G1204" t="str">
            <v>Gee 7 Wealth Management Ltd</v>
          </cell>
        </row>
        <row r="1205">
          <cell r="G1205" t="str">
            <v>Geensen &amp; Co SA</v>
          </cell>
        </row>
        <row r="1206">
          <cell r="G1206" t="str">
            <v>Gemini Insurance Brokers (HK) Limited</v>
          </cell>
        </row>
        <row r="1207">
          <cell r="G1207" t="str">
            <v>Genassurances SA</v>
          </cell>
        </row>
        <row r="1208">
          <cell r="G1208" t="str">
            <v>Genavco Insurance Ltd</v>
          </cell>
        </row>
        <row r="1209">
          <cell r="G1209" t="str">
            <v>Gencorp Insurance Group Inc</v>
          </cell>
        </row>
        <row r="1210">
          <cell r="G1210" t="str">
            <v>General &amp; Medical Finance plc</v>
          </cell>
        </row>
        <row r="1211">
          <cell r="G1211" t="str">
            <v>General &amp; Professional Liability Acceptances (Pty) Limited</v>
          </cell>
        </row>
        <row r="1212">
          <cell r="G1212" t="str">
            <v>General Assurance of America For Veterans, Inc.</v>
          </cell>
        </row>
        <row r="1213">
          <cell r="G1213" t="str">
            <v>General Legal Protection Limited</v>
          </cell>
        </row>
        <row r="1214">
          <cell r="G1214" t="str">
            <v>General Security Australia Insurance Brokers Pty Ltd</v>
          </cell>
        </row>
        <row r="1215">
          <cell r="G1215" t="str">
            <v>Generation Insurance Software Limited</v>
          </cell>
        </row>
        <row r="1216">
          <cell r="G1216" t="str">
            <v>Generation Underwriting Management Limited</v>
          </cell>
        </row>
        <row r="1217">
          <cell r="G1217" t="str">
            <v>Generic Underwriting Solutions Limited</v>
          </cell>
        </row>
        <row r="1218">
          <cell r="G1218" t="str">
            <v>Genesee Special Brokerage</v>
          </cell>
        </row>
        <row r="1219">
          <cell r="G1219" t="str">
            <v>Genesis Risk Solutions Limited</v>
          </cell>
        </row>
        <row r="1220">
          <cell r="G1220" t="str">
            <v>Genesis Underwriting Pty Ltd</v>
          </cell>
        </row>
        <row r="1221">
          <cell r="G1221" t="str">
            <v>Geoffrey Simmons Insurance Consultants LLP</v>
          </cell>
        </row>
        <row r="1222">
          <cell r="G1222" t="str">
            <v>George Burrows</v>
          </cell>
        </row>
        <row r="1223">
          <cell r="G1223" t="str">
            <v>George Rothert &amp; Associates, Inc.</v>
          </cell>
        </row>
        <row r="1224">
          <cell r="G1224" t="str">
            <v>George Stubbs Financial Services Limited (1326)</v>
          </cell>
        </row>
        <row r="1225">
          <cell r="G1225" t="str">
            <v>George Stubbs Insurance Services Ltd</v>
          </cell>
        </row>
        <row r="1226">
          <cell r="G1226" t="str">
            <v>GEP II LLC</v>
          </cell>
        </row>
        <row r="1227">
          <cell r="G1227" t="str">
            <v>Get Cover &amp; Company Limited</v>
          </cell>
        </row>
        <row r="1228">
          <cell r="G1228" t="str">
            <v>GI Insurance Portugal - Mediacao de Seguros S.A.</v>
          </cell>
        </row>
        <row r="1229">
          <cell r="G1229" t="str">
            <v>Giant Risk Solutions Limited</v>
          </cell>
        </row>
        <row r="1230">
          <cell r="G1230" t="str">
            <v>Gibbs Denley Insurance Services Limited</v>
          </cell>
        </row>
        <row r="1231">
          <cell r="G1231" t="str">
            <v>Gifford Associates Insurance Brokers Inc</v>
          </cell>
        </row>
        <row r="1232">
          <cell r="G1232" t="str">
            <v>Giles Insurance Brokers Ltd</v>
          </cell>
        </row>
        <row r="1233">
          <cell r="G1233" t="str">
            <v>Gill Insurance &amp; Finance Consultants Ltd</v>
          </cell>
        </row>
        <row r="1234">
          <cell r="G1234" t="str">
            <v>Gill Noble &amp; Company Limited</v>
          </cell>
        </row>
        <row r="1235">
          <cell r="G1235" t="str">
            <v>GINS Ltd</v>
          </cell>
        </row>
        <row r="1236">
          <cell r="G1236" t="str">
            <v>GJIS Ltd</v>
          </cell>
        </row>
        <row r="1237">
          <cell r="G1237" t="str">
            <v>Glatfelter Underwriting Services Inc</v>
          </cell>
        </row>
        <row r="1238">
          <cell r="G1238" t="str">
            <v>Glemham Underwriting Limited</v>
          </cell>
        </row>
        <row r="1239">
          <cell r="G1239" t="str">
            <v>Glenn Stone Insurance Limited</v>
          </cell>
        </row>
        <row r="1240">
          <cell r="G1240" t="str">
            <v>Glenowar Pty Ltd</v>
          </cell>
        </row>
        <row r="1241">
          <cell r="G1241" t="str">
            <v>Global Assurance Group Inc</v>
          </cell>
        </row>
        <row r="1242">
          <cell r="G1242" t="str">
            <v>Global Benefits Group, Inc.</v>
          </cell>
        </row>
        <row r="1243">
          <cell r="G1243" t="str">
            <v>Global Insurance Network Inc</v>
          </cell>
        </row>
        <row r="1244">
          <cell r="G1244" t="str">
            <v>Global Risk Management Inc.</v>
          </cell>
        </row>
        <row r="1245">
          <cell r="G1245" t="str">
            <v>Global Special Risks, LLC</v>
          </cell>
        </row>
        <row r="1246">
          <cell r="G1246" t="str">
            <v>Global Underwriters Agency Inc</v>
          </cell>
        </row>
        <row r="1247">
          <cell r="G1247" t="str">
            <v>GlobalHealth Asia Limited</v>
          </cell>
        </row>
        <row r="1248">
          <cell r="G1248" t="str">
            <v>Globe Underwriting Limited</v>
          </cell>
        </row>
        <row r="1249">
          <cell r="G1249" t="str">
            <v>Globen Forsakringer AB</v>
          </cell>
        </row>
        <row r="1250">
          <cell r="G1250" t="str">
            <v>Glynwood Insurance Services Ltd</v>
          </cell>
        </row>
        <row r="1251">
          <cell r="G1251" t="str">
            <v>GO Unlimited Pty Ltd</v>
          </cell>
        </row>
        <row r="1252">
          <cell r="G1252" t="str">
            <v>Godfrey Morrow Insurance and Financial Services Ltd</v>
          </cell>
        </row>
        <row r="1253">
          <cell r="G1253" t="str">
            <v>Gogan Insurances Limited</v>
          </cell>
        </row>
        <row r="1254">
          <cell r="G1254" t="str">
            <v>Goggi-Sterling Srl</v>
          </cell>
        </row>
        <row r="1255">
          <cell r="G1255" t="str">
            <v>Gold Key Insurance Services Ltd</v>
          </cell>
        </row>
        <row r="1256">
          <cell r="G1256" t="str">
            <v>Golfguard Limited</v>
          </cell>
        </row>
        <row r="1257">
          <cell r="G1257" t="str">
            <v>Golfplan International Insurance</v>
          </cell>
        </row>
        <row r="1258">
          <cell r="G1258" t="str">
            <v>Gomm (2000) Limited</v>
          </cell>
        </row>
        <row r="1259">
          <cell r="G1259" t="str">
            <v>Goodmans Commercial Insurance Brokers LLP</v>
          </cell>
        </row>
        <row r="1260">
          <cell r="G1260" t="str">
            <v>Goodsure Underwriting Limited</v>
          </cell>
        </row>
        <row r="1261">
          <cell r="G1261" t="str">
            <v>Gott and Wynne Limited</v>
          </cell>
        </row>
        <row r="1262">
          <cell r="G1262" t="str">
            <v>Gow-Gates Insurance Brokers Pty Ltd</v>
          </cell>
        </row>
        <row r="1263">
          <cell r="G1263" t="str">
            <v>GPIS Ltd</v>
          </cell>
        </row>
        <row r="1264">
          <cell r="G1264" t="str">
            <v>Graham Sykes Ltd</v>
          </cell>
        </row>
        <row r="1265">
          <cell r="G1265" t="str">
            <v>Graham-Rogers Inc</v>
          </cell>
        </row>
        <row r="1266">
          <cell r="G1266" t="str">
            <v>Gras Savoye</v>
          </cell>
        </row>
        <row r="1267">
          <cell r="G1267" t="str">
            <v>Gras Savoye (Suisse) SA</v>
          </cell>
        </row>
        <row r="1268">
          <cell r="G1268" t="str">
            <v>Gravity Risk Services Limited</v>
          </cell>
        </row>
        <row r="1269">
          <cell r="G1269" t="str">
            <v>Gravity Underwriting Limited</v>
          </cell>
        </row>
        <row r="1270">
          <cell r="G1270" t="str">
            <v>Great American Insurance Agency, Inc</v>
          </cell>
        </row>
        <row r="1271">
          <cell r="G1271" t="str">
            <v>Great Plains Brokerage, Inc</v>
          </cell>
        </row>
        <row r="1272">
          <cell r="G1272" t="str">
            <v>Green Mountain Agency Inc</v>
          </cell>
        </row>
        <row r="1273">
          <cell r="G1273" t="str">
            <v>Greenhalgh &amp; Gregson Ltd</v>
          </cell>
        </row>
        <row r="1274">
          <cell r="G1274" t="str">
            <v>Greenhill Insurance Services LLC</v>
          </cell>
        </row>
        <row r="1275">
          <cell r="G1275" t="str">
            <v>Greenlands Insurance Services Limited</v>
          </cell>
        </row>
        <row r="1276">
          <cell r="G1276" t="str">
            <v>Greenwich Transportation Underwriters</v>
          </cell>
        </row>
        <row r="1277">
          <cell r="G1277" t="str">
            <v>Greenwood General Insurance Agency Inc</v>
          </cell>
        </row>
        <row r="1278">
          <cell r="G1278" t="str">
            <v>Greenwoods Insurance Brokers Ltd</v>
          </cell>
        </row>
        <row r="1279">
          <cell r="G1279" t="str">
            <v>Gremesco Corp</v>
          </cell>
        </row>
        <row r="1280">
          <cell r="G1280" t="str">
            <v>Gremesco of Hudson Valley LLC</v>
          </cell>
        </row>
        <row r="1281">
          <cell r="G1281" t="str">
            <v>Gremesco of New Jersey LLC</v>
          </cell>
        </row>
        <row r="1282">
          <cell r="G1282" t="str">
            <v>Gremesco of Putnam, LLC</v>
          </cell>
        </row>
        <row r="1283">
          <cell r="G1283" t="str">
            <v>Grensure Fire &amp; General Insurances Ltd</v>
          </cell>
        </row>
        <row r="1284">
          <cell r="G1284" t="str">
            <v>Grenville Westinsure Ltd</v>
          </cell>
        </row>
        <row r="1285">
          <cell r="G1285" t="str">
            <v>Gresham &amp; Associates Inc</v>
          </cell>
        </row>
        <row r="1286">
          <cell r="G1286" t="str">
            <v>Gresham &amp; Associates, LLC</v>
          </cell>
        </row>
        <row r="1287">
          <cell r="G1287" t="str">
            <v>Gresham Services Limited</v>
          </cell>
        </row>
        <row r="1288">
          <cell r="G1288" t="str">
            <v>Gresham Underwriting Limited</v>
          </cell>
        </row>
        <row r="1289">
          <cell r="G1289" t="str">
            <v>Gridiron Insurance Underwriters, Inc</v>
          </cell>
        </row>
        <row r="1290">
          <cell r="G1290" t="str">
            <v>Griffin General Agency Inc</v>
          </cell>
        </row>
        <row r="1291">
          <cell r="G1291" t="str">
            <v>Griffin Insurance Services Ltd</v>
          </cell>
        </row>
        <row r="1292">
          <cell r="G1292" t="str">
            <v>Griffin Underwriting Services</v>
          </cell>
        </row>
        <row r="1293">
          <cell r="G1293" t="str">
            <v>Griffiths &amp; Armour</v>
          </cell>
        </row>
        <row r="1294">
          <cell r="G1294" t="str">
            <v>Griffiths &amp; Armour Global Risks Ltd</v>
          </cell>
        </row>
        <row r="1295">
          <cell r="G1295" t="str">
            <v>Groninger &amp; Co., Inc.</v>
          </cell>
        </row>
        <row r="1296">
          <cell r="G1296" t="str">
            <v>Grosvenor Brokers (America) LLC</v>
          </cell>
        </row>
        <row r="1297">
          <cell r="G1297" t="str">
            <v>Groupassur Inc</v>
          </cell>
        </row>
        <row r="1298">
          <cell r="G1298" t="str">
            <v>Groupe DPJL Inc</v>
          </cell>
        </row>
        <row r="1299">
          <cell r="G1299" t="str">
            <v>Groupe Gestionnaire d'Assurances Totten Ltee</v>
          </cell>
        </row>
        <row r="1300">
          <cell r="G1300" t="str">
            <v>Groupe Ultima Inc</v>
          </cell>
        </row>
        <row r="1301">
          <cell r="G1301" t="str">
            <v>GroupOne Insurance Services Inc.</v>
          </cell>
        </row>
        <row r="1302">
          <cell r="G1302" t="str">
            <v>GroupOne Underwriters</v>
          </cell>
        </row>
        <row r="1303">
          <cell r="G1303" t="str">
            <v>Grove &amp; Dean Ltd</v>
          </cell>
        </row>
        <row r="1304">
          <cell r="G1304" t="str">
            <v>Groves John &amp; Westrup Limited</v>
          </cell>
        </row>
        <row r="1305">
          <cell r="G1305" t="str">
            <v>GSAR</v>
          </cell>
        </row>
        <row r="1306">
          <cell r="G1306" t="str">
            <v>GSI Commercial Services LLP</v>
          </cell>
        </row>
        <row r="1307">
          <cell r="G1307" t="str">
            <v>Gsi Ltd</v>
          </cell>
        </row>
        <row r="1308">
          <cell r="G1308" t="str">
            <v>Guardrisk Allied Products and Services (Pty) Limited</v>
          </cell>
        </row>
        <row r="1309">
          <cell r="G1309" t="str">
            <v>Guardsman Industries Limited</v>
          </cell>
        </row>
        <row r="1310">
          <cell r="G1310" t="str">
            <v>Guest Krieger Ltd</v>
          </cell>
        </row>
        <row r="1311">
          <cell r="G1311" t="str">
            <v>Guild Insurance Inc.</v>
          </cell>
        </row>
        <row r="1312">
          <cell r="G1312" t="str">
            <v>Guy Blanchet Inc</v>
          </cell>
        </row>
        <row r="1313">
          <cell r="G1313" t="str">
            <v>Guy Penn &amp; Company Limited</v>
          </cell>
        </row>
        <row r="1314">
          <cell r="G1314" t="str">
            <v>H A Sheppard &amp; Co Ltd</v>
          </cell>
        </row>
        <row r="1315">
          <cell r="G1315" t="str">
            <v>H H V Whitchurch and Co Ltd</v>
          </cell>
        </row>
        <row r="1316">
          <cell r="G1316" t="str">
            <v>H J Pook Insurance Brokers</v>
          </cell>
        </row>
        <row r="1317">
          <cell r="G1317" t="str">
            <v>H L W Insurance Brokers</v>
          </cell>
        </row>
        <row r="1318">
          <cell r="G1318" t="str">
            <v>H R Keller &amp; Co Inc</v>
          </cell>
        </row>
        <row r="1319">
          <cell r="G1319" t="str">
            <v>H W Hollinger (Canada) Inc</v>
          </cell>
        </row>
        <row r="1320">
          <cell r="G1320" t="str">
            <v>H W Wood Australia Pty Ltd</v>
          </cell>
        </row>
        <row r="1321">
          <cell r="G1321" t="str">
            <v>H W Wood Ltd</v>
          </cell>
        </row>
        <row r="1322">
          <cell r="G1322" t="str">
            <v>H&amp;R Insurance Services</v>
          </cell>
        </row>
        <row r="1323">
          <cell r="G1323" t="str">
            <v>H&amp;W Insurance Services Inc</v>
          </cell>
        </row>
        <row r="1324">
          <cell r="G1324" t="str">
            <v>H. W. Wood Limited</v>
          </cell>
        </row>
        <row r="1325">
          <cell r="G1325" t="str">
            <v>H.R.Jennings &amp; Co, Limited</v>
          </cell>
        </row>
        <row r="1326">
          <cell r="G1326" t="str">
            <v>Haakon Limited</v>
          </cell>
        </row>
        <row r="1327">
          <cell r="G1327" t="str">
            <v>Hadley Insurance Agency</v>
          </cell>
        </row>
        <row r="1328">
          <cell r="G1328" t="str">
            <v>Hagerty International Limited</v>
          </cell>
        </row>
        <row r="1329">
          <cell r="G1329" t="str">
            <v>Hall &amp; Company</v>
          </cell>
        </row>
        <row r="1330">
          <cell r="G1330" t="str">
            <v>Hall Insurance Services Ltd</v>
          </cell>
        </row>
        <row r="1331">
          <cell r="G1331" t="str">
            <v>Hallmark Insurance Brokers Ltd</v>
          </cell>
        </row>
        <row r="1332">
          <cell r="G1332" t="str">
            <v>Halpenny Insurance Brokers Ltd</v>
          </cell>
        </row>
        <row r="1333">
          <cell r="G1333" t="str">
            <v>Hamilton Barr Limited</v>
          </cell>
        </row>
        <row r="1334">
          <cell r="G1334" t="str">
            <v>Hamilton Fraser Insurance</v>
          </cell>
        </row>
        <row r="1335">
          <cell r="G1335" t="str">
            <v>Hamilton Robertson Insurance Brokers Ltd</v>
          </cell>
        </row>
        <row r="1336">
          <cell r="G1336" t="str">
            <v>Hanleigh Management Inc</v>
          </cell>
        </row>
        <row r="1337">
          <cell r="G1337" t="str">
            <v>Hanover Excess &amp; Surplus Inc</v>
          </cell>
        </row>
        <row r="1338">
          <cell r="G1338" t="str">
            <v>Hanover Specialty Insurance Brokers</v>
          </cell>
        </row>
        <row r="1339">
          <cell r="G1339" t="str">
            <v>Hanson Insurance Services Limited</v>
          </cell>
        </row>
        <row r="1340">
          <cell r="G1340" t="str">
            <v>Harbor America Specialty Brokerage, LLC</v>
          </cell>
        </row>
        <row r="1341">
          <cell r="G1341" t="str">
            <v>Harcott Glanville Insurance Brokers Ltd</v>
          </cell>
        </row>
        <row r="1342">
          <cell r="G1342" t="str">
            <v>Harden Underwriting Solutions Inc</v>
          </cell>
        </row>
        <row r="1343">
          <cell r="G1343" t="str">
            <v>Hardy Arig Insurance Management WLL</v>
          </cell>
        </row>
        <row r="1344">
          <cell r="G1344" t="str">
            <v>Hardy Bermuda Limited</v>
          </cell>
        </row>
        <row r="1345">
          <cell r="G1345" t="str">
            <v>Hardy Underwriting Asia pte Ltd</v>
          </cell>
        </row>
        <row r="1346">
          <cell r="G1346" t="str">
            <v>Harel (UK) Limited</v>
          </cell>
        </row>
        <row r="1347">
          <cell r="G1347" t="str">
            <v>Harman Kemp North America Ltd</v>
          </cell>
        </row>
        <row r="1348">
          <cell r="G1348" t="str">
            <v>Harold Wilson (Insurances) Limited</v>
          </cell>
        </row>
        <row r="1349">
          <cell r="G1349" t="str">
            <v>Harpenden Insurance Services</v>
          </cell>
        </row>
        <row r="1350">
          <cell r="G1350" t="str">
            <v>Harrington Bates Ltd</v>
          </cell>
        </row>
        <row r="1351">
          <cell r="G1351" t="str">
            <v>Harrison Beaumont Insurance Services Ltd</v>
          </cell>
        </row>
        <row r="1352">
          <cell r="G1352" t="str">
            <v>Hart Special Risk SRL</v>
          </cell>
        </row>
        <row r="1353">
          <cell r="G1353" t="str">
            <v>Harvey Pettitt &amp; Partners</v>
          </cell>
        </row>
        <row r="1354">
          <cell r="G1354" t="str">
            <v>Hastings (Westport) Ltd</v>
          </cell>
        </row>
        <row r="1355">
          <cell r="G1355" t="str">
            <v>Hastings Insurance Services Ltd</v>
          </cell>
        </row>
        <row r="1356">
          <cell r="G1356" t="str">
            <v>Hatch Agency Inc</v>
          </cell>
        </row>
        <row r="1357">
          <cell r="G1357" t="str">
            <v>Hayes Parsons Limited</v>
          </cell>
        </row>
        <row r="1358">
          <cell r="G1358" t="str">
            <v>Hayward Aviation Ltd</v>
          </cell>
        </row>
        <row r="1359">
          <cell r="G1359" t="str">
            <v>Hazelton Mountford Limited</v>
          </cell>
        </row>
        <row r="1360">
          <cell r="G1360" t="str">
            <v>HBA Ltd</v>
          </cell>
        </row>
        <row r="1361">
          <cell r="G1361" t="str">
            <v>HBB Legal Protection Limited</v>
          </cell>
        </row>
        <row r="1362">
          <cell r="G1362" t="str">
            <v>HCC Global Financial Products LLC</v>
          </cell>
        </row>
        <row r="1363">
          <cell r="G1363" t="str">
            <v>HCC Global Financial Products S.L</v>
          </cell>
        </row>
        <row r="1364">
          <cell r="G1364" t="str">
            <v>HCC Insurance Services Ltd</v>
          </cell>
        </row>
        <row r="1365">
          <cell r="G1365" t="str">
            <v>HCC Medical Insurance Services, LLC</v>
          </cell>
        </row>
        <row r="1366">
          <cell r="G1366" t="str">
            <v>HCC Specialty Limited</v>
          </cell>
        </row>
        <row r="1367">
          <cell r="G1367" t="str">
            <v>HCC Specialty Underwriters Inc</v>
          </cell>
        </row>
        <row r="1368">
          <cell r="G1368" t="str">
            <v>HCC Specialty Underwriters Ltd.</v>
          </cell>
        </row>
        <row r="1369">
          <cell r="G1369" t="str">
            <v>Headley Insurance Services Ltd</v>
          </cell>
        </row>
        <row r="1370">
          <cell r="G1370" t="str">
            <v>Healix Insurance Services Limited</v>
          </cell>
        </row>
        <row r="1371">
          <cell r="G1371" t="str">
            <v>Heartland (Midlands) Ltd</v>
          </cell>
        </row>
        <row r="1372">
          <cell r="G1372" t="str">
            <v>Heath Lambert Limited</v>
          </cell>
        </row>
        <row r="1373">
          <cell r="G1373" t="str">
            <v>Hedon Insurance Consultants Ltd</v>
          </cell>
        </row>
        <row r="1374">
          <cell r="G1374" t="str">
            <v>Heiko Doll Versicherungsmakler</v>
          </cell>
        </row>
        <row r="1375">
          <cell r="G1375" t="str">
            <v>Helm Group UK Plc</v>
          </cell>
        </row>
        <row r="1376">
          <cell r="G1376" t="str">
            <v>Helm Insurance Group Inc.</v>
          </cell>
        </row>
        <row r="1377">
          <cell r="G1377" t="str">
            <v>HEMIC Insurance Managers Inc</v>
          </cell>
        </row>
        <row r="1378">
          <cell r="G1378" t="str">
            <v>Hencilla Canworth Ltd</v>
          </cell>
        </row>
        <row r="1379">
          <cell r="G1379" t="str">
            <v>Henderson Insurance Brokers Limited</v>
          </cell>
        </row>
        <row r="1380">
          <cell r="G1380" t="str">
            <v>Hendersons</v>
          </cell>
        </row>
        <row r="1381">
          <cell r="G1381" t="str">
            <v>Hendry Swinton McKenzie Insurance Services Inc</v>
          </cell>
        </row>
        <row r="1382">
          <cell r="G1382" t="str">
            <v>Henry F Dodds Limited</v>
          </cell>
        </row>
        <row r="1383">
          <cell r="G1383" t="str">
            <v>HEPARO BV</v>
          </cell>
        </row>
        <row r="1384">
          <cell r="G1384" t="str">
            <v>Hepburns Insurance Limited</v>
          </cell>
        </row>
        <row r="1385">
          <cell r="G1385" t="str">
            <v>Herbert L Jamison &amp; Co LLC</v>
          </cell>
        </row>
        <row r="1386">
          <cell r="G1386" t="str">
            <v>Hercules Limited</v>
          </cell>
        </row>
        <row r="1387">
          <cell r="G1387" t="str">
            <v>Heritage Insurance Brokers (WTON) Ltd</v>
          </cell>
        </row>
        <row r="1388">
          <cell r="G1388" t="str">
            <v>Herts Insurance Consultants Ltd</v>
          </cell>
        </row>
        <row r="1389">
          <cell r="G1389" t="str">
            <v>HFIS plc</v>
          </cell>
        </row>
        <row r="1390">
          <cell r="G1390" t="str">
            <v>HFM Columbus Insurance Services Ltd</v>
          </cell>
        </row>
        <row r="1391">
          <cell r="G1391" t="str">
            <v>HFM Columbus Partners LLP</v>
          </cell>
        </row>
        <row r="1392">
          <cell r="G1392" t="str">
            <v>Hickey Clarke and Langan General Insurances Limited</v>
          </cell>
        </row>
        <row r="1393">
          <cell r="G1393" t="str">
            <v>Hier Brainin McEwen Cons Ltd/Ltee</v>
          </cell>
        </row>
        <row r="1394">
          <cell r="G1394" t="str">
            <v>Higginbotham Insurance Agency, Inc</v>
          </cell>
        </row>
        <row r="1395">
          <cell r="G1395" t="str">
            <v>High Point Underwriters LLC</v>
          </cell>
        </row>
        <row r="1396">
          <cell r="G1396" t="str">
            <v>High Street Underwriting Agency Pty Ltd</v>
          </cell>
        </row>
        <row r="1397">
          <cell r="G1397" t="str">
            <v>Highhouse Insurance Services Limited</v>
          </cell>
        </row>
        <row r="1398">
          <cell r="G1398" t="str">
            <v>Higos Insurance Services Ltd</v>
          </cell>
        </row>
        <row r="1399">
          <cell r="G1399" t="str">
            <v>Hildon Park Ltd t/a Assetsure</v>
          </cell>
        </row>
        <row r="1400">
          <cell r="G1400" t="str">
            <v>Hill Program Managers LLC</v>
          </cell>
        </row>
        <row r="1401">
          <cell r="G1401" t="str">
            <v>Hippo International BV</v>
          </cell>
        </row>
        <row r="1402">
          <cell r="G1402" t="str">
            <v>Hippo Versicherungsvermittlung GmbH</v>
          </cell>
        </row>
        <row r="1403">
          <cell r="G1403" t="str">
            <v>Hiscock Insurance Brokers Pty Ltd</v>
          </cell>
        </row>
        <row r="1404">
          <cell r="G1404" t="str">
            <v>Hiscox AG</v>
          </cell>
        </row>
        <row r="1405">
          <cell r="G1405" t="str">
            <v>Hiscox Agency Limited</v>
          </cell>
        </row>
        <row r="1406">
          <cell r="G1406" t="str">
            <v>Hiscox Europe Underwriting Limited</v>
          </cell>
        </row>
        <row r="1407">
          <cell r="G1407" t="str">
            <v>Hiscox Inc</v>
          </cell>
        </row>
        <row r="1408">
          <cell r="G1408" t="str">
            <v>Hiscox Inc trading as Hiscox Insurance Agency</v>
          </cell>
        </row>
        <row r="1409">
          <cell r="G1409" t="str">
            <v>Hiscox Insurance Services (Guernsey) Limited</v>
          </cell>
        </row>
        <row r="1410">
          <cell r="G1410" t="str">
            <v>Hiscox MGA Ltd</v>
          </cell>
        </row>
        <row r="1411">
          <cell r="G1411" t="str">
            <v>Hiscox Underwriting Limited</v>
          </cell>
        </row>
        <row r="1412">
          <cell r="G1412" t="str">
            <v>Hispania Global Underwriting Correduria de Reaseguros, S.L</v>
          </cell>
        </row>
        <row r="1413">
          <cell r="G1413" t="str">
            <v>HLI</v>
          </cell>
        </row>
        <row r="1414">
          <cell r="G1414" t="str">
            <v>HMCA/S plc</v>
          </cell>
        </row>
        <row r="1415">
          <cell r="G1415" t="str">
            <v>Hoher Insurance Service GmbH</v>
          </cell>
        </row>
        <row r="1416">
          <cell r="G1416" t="str">
            <v>Holdfast Insurance Brokers Pty Ltd</v>
          </cell>
        </row>
        <row r="1417">
          <cell r="G1417" t="str">
            <v>Holgate Insurance Brokers Ltd</v>
          </cell>
        </row>
        <row r="1418">
          <cell r="G1418" t="str">
            <v>Holman Insurance Brokers Ltd</v>
          </cell>
        </row>
        <row r="1419">
          <cell r="G1419" t="str">
            <v>Home &amp; Finance General Ltd</v>
          </cell>
        </row>
        <row r="1420">
          <cell r="G1420" t="str">
            <v>Home and Legacy Insurance Services Limited</v>
          </cell>
        </row>
        <row r="1421">
          <cell r="G1421" t="str">
            <v>Home Matters</v>
          </cell>
        </row>
        <row r="1422">
          <cell r="G1422" t="str">
            <v>Homeserve Membership Limited</v>
          </cell>
        </row>
        <row r="1423">
          <cell r="G1423" t="str">
            <v>Honan Insurance Group Pty Ltd</v>
          </cell>
        </row>
        <row r="1424">
          <cell r="G1424" t="str">
            <v>Hooper Dolan Insurances Limited</v>
          </cell>
        </row>
        <row r="1425">
          <cell r="G1425" t="str">
            <v>Horizon (UW) Limited</v>
          </cell>
        </row>
        <row r="1426">
          <cell r="G1426" t="str">
            <v>Horrox, Cross &amp; Wilkinson Limited</v>
          </cell>
        </row>
        <row r="1427">
          <cell r="G1427" t="str">
            <v>Horsell International Pty Ltd</v>
          </cell>
        </row>
        <row r="1428">
          <cell r="G1428" t="str">
            <v>Hostsure Underwriting Agency Pty Ltd</v>
          </cell>
        </row>
        <row r="1429">
          <cell r="G1429" t="str">
            <v>Houlder Insurance Services Ltd</v>
          </cell>
        </row>
        <row r="1430">
          <cell r="G1430" t="str">
            <v>Howard Global Insurance Services Ltd</v>
          </cell>
        </row>
        <row r="1431">
          <cell r="G1431" t="str">
            <v>Howden Insurance Brokers Ltd</v>
          </cell>
        </row>
        <row r="1432">
          <cell r="G1432" t="str">
            <v>Howden Insurance LLC</v>
          </cell>
        </row>
        <row r="1433">
          <cell r="G1433" t="str">
            <v>Howell Shone Insurance Brokers Ltd</v>
          </cell>
        </row>
        <row r="1434">
          <cell r="G1434" t="str">
            <v>HQ Insurance Pty Ltd</v>
          </cell>
        </row>
        <row r="1435">
          <cell r="G1435" t="str">
            <v>HUB International Canada West ULC</v>
          </cell>
        </row>
        <row r="1436">
          <cell r="G1436" t="str">
            <v>Hub International Midwest Ltd</v>
          </cell>
        </row>
        <row r="1437">
          <cell r="G1437" t="str">
            <v>Hub International Ontario Limited</v>
          </cell>
        </row>
        <row r="1438">
          <cell r="G1438" t="str">
            <v>Hub International Quebec Ltd</v>
          </cell>
        </row>
        <row r="1439">
          <cell r="G1439" t="str">
            <v>Hub International Transportation Insurance Services, Inc.</v>
          </cell>
        </row>
        <row r="1440">
          <cell r="G1440" t="str">
            <v>Huber Dixon Insurance Services Limited</v>
          </cell>
        </row>
        <row r="1441">
          <cell r="G1441" t="str">
            <v>Hugh J. Boswell Limited</v>
          </cell>
        </row>
        <row r="1442">
          <cell r="G1442" t="str">
            <v>Hugh Wood Canada Ltd</v>
          </cell>
        </row>
        <row r="1443">
          <cell r="G1443" t="str">
            <v>Hughes &amp; Company</v>
          </cell>
        </row>
        <row r="1444">
          <cell r="G1444" t="str">
            <v>Huisdierplan bvba</v>
          </cell>
        </row>
        <row r="1445">
          <cell r="G1445" t="str">
            <v>Hull &amp; Company Inc</v>
          </cell>
        </row>
        <row r="1446">
          <cell r="G1446" t="str">
            <v>Hunter George &amp; Partners Ltd</v>
          </cell>
        </row>
        <row r="1447">
          <cell r="G1447" t="str">
            <v>Huntersure LLC</v>
          </cell>
        </row>
        <row r="1448">
          <cell r="G1448" t="str">
            <v>Huntington T Block Insurance Agency Inc</v>
          </cell>
        </row>
        <row r="1449">
          <cell r="G1449" t="str">
            <v>HWI France</v>
          </cell>
        </row>
        <row r="1450">
          <cell r="G1450" t="str">
            <v>HWI HONG KONG LIMITED</v>
          </cell>
        </row>
        <row r="1451">
          <cell r="G1451" t="str">
            <v>Hydor AS</v>
          </cell>
        </row>
        <row r="1452">
          <cell r="G1452" t="str">
            <v>i Capital Risk Services (Pty) Ltd</v>
          </cell>
        </row>
        <row r="1453">
          <cell r="G1453" t="str">
            <v>I G Jukes &amp; Co Ltd</v>
          </cell>
        </row>
        <row r="1454">
          <cell r="G1454" t="str">
            <v>I L Prebble &amp; Partners</v>
          </cell>
        </row>
        <row r="1455">
          <cell r="G1455" t="str">
            <v>i3 Underwriting Managers Inc</v>
          </cell>
        </row>
        <row r="1456">
          <cell r="G1456" t="str">
            <v>Ian Dearing Insurance Services</v>
          </cell>
        </row>
        <row r="1457">
          <cell r="G1457" t="str">
            <v>Ian MacDonald Insurance Services Limited</v>
          </cell>
        </row>
        <row r="1458">
          <cell r="G1458" t="str">
            <v>IAS International Assekuranz Service GmbH</v>
          </cell>
        </row>
        <row r="1459">
          <cell r="G1459" t="str">
            <v>IBC Insurance Brokers Sas</v>
          </cell>
        </row>
        <row r="1460">
          <cell r="G1460" t="str">
            <v>IBC Insurance Broking &amp; Consulting SA</v>
          </cell>
        </row>
        <row r="1461">
          <cell r="G1461" t="str">
            <v>IBC Insurance Broking and Consulting SA</v>
          </cell>
        </row>
        <row r="1462">
          <cell r="G1462" t="str">
            <v>Ibex Insurance Services Ltd</v>
          </cell>
        </row>
        <row r="1463">
          <cell r="G1463" t="str">
            <v>IBL Limited</v>
          </cell>
        </row>
        <row r="1464">
          <cell r="G1464" t="str">
            <v>ICB FINANCIAL SERVICES LIMITED</v>
          </cell>
        </row>
        <row r="1465">
          <cell r="G1465" t="str">
            <v>ICSB LP</v>
          </cell>
        </row>
        <row r="1466">
          <cell r="G1466" t="str">
            <v>iExpert.pl SA</v>
          </cell>
        </row>
        <row r="1467">
          <cell r="G1467" t="str">
            <v>III of Maryland Inc</v>
          </cell>
        </row>
        <row r="1468">
          <cell r="G1468" t="str">
            <v>I-Insure Insurance Brokers Limited</v>
          </cell>
        </row>
        <row r="1469">
          <cell r="G1469" t="str">
            <v>Illingworth McNair Limited</v>
          </cell>
        </row>
        <row r="1470">
          <cell r="G1470" t="str">
            <v>iMGA LLC</v>
          </cell>
        </row>
        <row r="1471">
          <cell r="G1471" t="str">
            <v>Imi General Insurance Services</v>
          </cell>
        </row>
        <row r="1472">
          <cell r="G1472" t="str">
            <v>Impact Insurance Services (Bolton) Limited</v>
          </cell>
        </row>
        <row r="1473">
          <cell r="G1473" t="str">
            <v>Incepta Risk Management Ltd</v>
          </cell>
        </row>
        <row r="1474">
          <cell r="G1474" t="str">
            <v>Incorporated Insurance Group Ltd</v>
          </cell>
        </row>
        <row r="1475">
          <cell r="G1475" t="str">
            <v>Independent Broking Solutions Limited</v>
          </cell>
        </row>
        <row r="1476">
          <cell r="G1476" t="str">
            <v>Independent Commercial Broking Limited</v>
          </cell>
        </row>
        <row r="1477">
          <cell r="G1477" t="str">
            <v>Independent Insurance Advisors Inc</v>
          </cell>
        </row>
        <row r="1478">
          <cell r="G1478" t="str">
            <v>Independent Insurance Brokers Ltd</v>
          </cell>
        </row>
        <row r="1479">
          <cell r="G1479" t="str">
            <v>Independent Surplus Underwriters Inc</v>
          </cell>
        </row>
        <row r="1480">
          <cell r="G1480" t="str">
            <v>Indigo Underwriters Ltd</v>
          </cell>
        </row>
        <row r="1481">
          <cell r="G1481" t="str">
            <v>inet3 Limited</v>
          </cell>
        </row>
        <row r="1482">
          <cell r="G1482" t="str">
            <v>InEvexco Limited</v>
          </cell>
        </row>
        <row r="1483">
          <cell r="G1483" t="str">
            <v>Ink Underwriting Agencies Limited</v>
          </cell>
        </row>
        <row r="1484">
          <cell r="G1484" t="str">
            <v>Innovarisk Lda</v>
          </cell>
        </row>
        <row r="1485">
          <cell r="G1485" t="str">
            <v>Innovative Risk Solutions, Inc</v>
          </cell>
        </row>
        <row r="1486">
          <cell r="G1486" t="str">
            <v>Inser s.p.a.</v>
          </cell>
        </row>
        <row r="1487">
          <cell r="G1487" t="str">
            <v>Insolvency Risk Services</v>
          </cell>
        </row>
        <row r="1488">
          <cell r="G1488" t="str">
            <v>Inspire Insurance Services Ltd</v>
          </cell>
        </row>
        <row r="1489">
          <cell r="G1489" t="str">
            <v>Insurance 2 Day Insurance Services Limited</v>
          </cell>
        </row>
        <row r="1490">
          <cell r="G1490" t="str">
            <v>Insurance Advisernet Australia Pty Limited</v>
          </cell>
        </row>
        <row r="1491">
          <cell r="G1491" t="str">
            <v>Insurance Agents Co-operative Inc</v>
          </cell>
        </row>
        <row r="1492">
          <cell r="G1492" t="str">
            <v>Insurance Brokers (International) Ltd</v>
          </cell>
        </row>
        <row r="1493">
          <cell r="G1493" t="str">
            <v>Insurance Center Special Risks Ltd</v>
          </cell>
        </row>
        <row r="1494">
          <cell r="G1494" t="str">
            <v>Insurance Central Limited</v>
          </cell>
        </row>
        <row r="1495">
          <cell r="G1495" t="str">
            <v>Insurance Connection Inc</v>
          </cell>
        </row>
        <row r="1496">
          <cell r="G1496" t="str">
            <v>Insurance Dialogue Limited</v>
          </cell>
        </row>
        <row r="1497">
          <cell r="G1497" t="str">
            <v>Insurance Experts Ltd</v>
          </cell>
        </row>
        <row r="1498">
          <cell r="G1498" t="str">
            <v>Insurance Facilitators (NZ) Limited</v>
          </cell>
        </row>
        <row r="1499">
          <cell r="G1499" t="str">
            <v>Insurance Facilitators Pty Ltd</v>
          </cell>
        </row>
        <row r="1500">
          <cell r="G1500" t="str">
            <v>Insurance Factory Ltd</v>
          </cell>
        </row>
        <row r="1501">
          <cell r="G1501" t="str">
            <v>Insurance For Homes Abroad</v>
          </cell>
        </row>
        <row r="1502">
          <cell r="G1502" t="str">
            <v>Insurance House Inc</v>
          </cell>
        </row>
        <row r="1503">
          <cell r="G1503" t="str">
            <v>Insurance Innovators Agency of New England Inc</v>
          </cell>
        </row>
        <row r="1504">
          <cell r="G1504" t="str">
            <v>Insurance Innovators Inc</v>
          </cell>
        </row>
        <row r="1505">
          <cell r="G1505" t="str">
            <v>Insurance Innovators of New Jersey Inc</v>
          </cell>
        </row>
        <row r="1506">
          <cell r="G1506" t="str">
            <v>Insurance Linx Limited</v>
          </cell>
        </row>
        <row r="1507">
          <cell r="G1507" t="str">
            <v>Insurance Marketing Corp of Oregon</v>
          </cell>
        </row>
        <row r="1508">
          <cell r="G1508" t="str">
            <v>Insurance Marketing Ltd</v>
          </cell>
        </row>
        <row r="1509">
          <cell r="G1509" t="str">
            <v>Insurance Matters Ltd</v>
          </cell>
        </row>
        <row r="1510">
          <cell r="G1510" t="str">
            <v>Insurance Placement Agency Srl</v>
          </cell>
        </row>
        <row r="1511">
          <cell r="G1511" t="str">
            <v>Insurance Portfolio Inc.</v>
          </cell>
        </row>
        <row r="1512">
          <cell r="G1512" t="str">
            <v>Insurance Program Managers Group, L.L.C.</v>
          </cell>
        </row>
        <row r="1513">
          <cell r="G1513" t="str">
            <v>Insurance Programs of America , Inc.</v>
          </cell>
        </row>
        <row r="1514">
          <cell r="G1514" t="str">
            <v>Insurance Risk &amp; Claims Management Ltd</v>
          </cell>
        </row>
        <row r="1515">
          <cell r="G1515" t="str">
            <v>Insurance Services</v>
          </cell>
        </row>
        <row r="1516">
          <cell r="G1516" t="str">
            <v>Insurance Services (Surrey) Ltd</v>
          </cell>
        </row>
        <row r="1517">
          <cell r="G1517" t="str">
            <v>Insurance2Day Insurance Services Limited       </v>
          </cell>
        </row>
        <row r="1518">
          <cell r="G1518" t="str">
            <v>Insure BC Underwriting Services Incorporated</v>
          </cell>
        </row>
        <row r="1519">
          <cell r="G1519" t="str">
            <v>Insure That Pty Limited</v>
          </cell>
        </row>
        <row r="1520">
          <cell r="G1520" t="str">
            <v>Insure4 Limited</v>
          </cell>
        </row>
        <row r="1521">
          <cell r="G1521" t="str">
            <v>Insurelink (East Anglia) Limited</v>
          </cell>
        </row>
        <row r="1522">
          <cell r="G1522" t="str">
            <v>Insure-London LLP</v>
          </cell>
        </row>
        <row r="1523">
          <cell r="G1523" t="str">
            <v>Intasure Pty Ltd</v>
          </cell>
        </row>
        <row r="1524">
          <cell r="G1524" t="str">
            <v>Integro Insurance Brokers Limited</v>
          </cell>
        </row>
        <row r="1525">
          <cell r="G1525" t="str">
            <v>Integro USA Inc</v>
          </cell>
        </row>
        <row r="1526">
          <cell r="G1526" t="str">
            <v>Intellectual Property Insurance Services Corporation</v>
          </cell>
        </row>
        <row r="1527">
          <cell r="G1527" t="str">
            <v>Inter Groupe Assurances Inc</v>
          </cell>
        </row>
        <row r="1528">
          <cell r="G1528" t="str">
            <v>Intercity Insurance Services Inc</v>
          </cell>
        </row>
        <row r="1529">
          <cell r="G1529" t="str">
            <v>Inter-Insurance Agency Services Ltd</v>
          </cell>
        </row>
        <row r="1530">
          <cell r="G1530" t="str">
            <v>Interline Insurance Services Inc</v>
          </cell>
        </row>
        <row r="1531">
          <cell r="G1531" t="str">
            <v>Intermediaries Transaction Exchange Ltd</v>
          </cell>
        </row>
        <row r="1532">
          <cell r="G1532" t="str">
            <v>Intermediated Services Ltd</v>
          </cell>
        </row>
        <row r="1533">
          <cell r="G1533" t="str">
            <v>International Business Solutions (IBS)</v>
          </cell>
        </row>
        <row r="1534">
          <cell r="G1534" t="str">
            <v>International Catastrophe Insurance Managers LLC</v>
          </cell>
        </row>
        <row r="1535">
          <cell r="G1535" t="str">
            <v>International Excess Program Managers Agency, Inc.</v>
          </cell>
        </row>
        <row r="1536">
          <cell r="G1536" t="str">
            <v>International Medical Group, Inc.</v>
          </cell>
        </row>
        <row r="1537">
          <cell r="G1537" t="str">
            <v>International OGP Facilities Group Inc / Groupe International Facilities OGP Inc</v>
          </cell>
        </row>
        <row r="1538">
          <cell r="G1538" t="str">
            <v>International Passenger Protection Limited</v>
          </cell>
        </row>
        <row r="1539">
          <cell r="G1539" t="str">
            <v>International Private Healthcare Ltd</v>
          </cell>
        </row>
        <row r="1540">
          <cell r="G1540" t="str">
            <v>International Reinsurance Managers LLC</v>
          </cell>
        </row>
        <row r="1541">
          <cell r="G1541" t="str">
            <v>International Risk Placement Inc</v>
          </cell>
        </row>
        <row r="1542">
          <cell r="G1542" t="str">
            <v>International Risk Solutions Ltd</v>
          </cell>
        </row>
        <row r="1543">
          <cell r="G1543" t="str">
            <v>International SOS Services Sas</v>
          </cell>
        </row>
        <row r="1544">
          <cell r="G1544" t="str">
            <v>International Specialty Insurance Services Inc</v>
          </cell>
        </row>
        <row r="1545">
          <cell r="G1545" t="str">
            <v>International Transportation &amp; Marine Agency Inc</v>
          </cell>
        </row>
        <row r="1546">
          <cell r="G1546" t="str">
            <v>International Underwriting Agencies Ltd</v>
          </cell>
        </row>
        <row r="1547">
          <cell r="G1547" t="str">
            <v>International Underwriting Services Pty Ltd</v>
          </cell>
        </row>
        <row r="1548">
          <cell r="G1548" t="str">
            <v>Internet Insurance Services UK Ltd</v>
          </cell>
        </row>
        <row r="1549">
          <cell r="G1549" t="str">
            <v>Inter-Ocean Insurance Agency, Inc.</v>
          </cell>
        </row>
        <row r="1550">
          <cell r="G1550" t="str">
            <v>Inter-Ocean Insurance Agency, St Thomas LLC</v>
          </cell>
        </row>
        <row r="1551">
          <cell r="G1551" t="str">
            <v>Inter-Pacific Insurance Brokers Inc</v>
          </cell>
        </row>
        <row r="1552">
          <cell r="G1552" t="str">
            <v>Intersafe Inc.</v>
          </cell>
        </row>
        <row r="1553">
          <cell r="G1553" t="str">
            <v>Interstate Insurance Management Inc</v>
          </cell>
        </row>
        <row r="1554">
          <cell r="G1554" t="str">
            <v>Interstate Motor Carriers/Capacity Agency LLC</v>
          </cell>
        </row>
        <row r="1555">
          <cell r="G1555" t="str">
            <v>Interstate Risk Insurance Services, Inc.</v>
          </cell>
        </row>
        <row r="1556">
          <cell r="G1556" t="str">
            <v>Interstate Risk Placement Inc</v>
          </cell>
        </row>
        <row r="1557">
          <cell r="G1557" t="str">
            <v>Intersure Insurance Brokers Limited</v>
          </cell>
        </row>
        <row r="1558">
          <cell r="G1558" t="str">
            <v>Intrinsic Cirilium Investment Company Limited</v>
          </cell>
        </row>
        <row r="1559">
          <cell r="G1559" t="str">
            <v>Inval Holdings Ltd</v>
          </cell>
        </row>
        <row r="1560">
          <cell r="G1560" t="str">
            <v>Investment Discounts Limited</v>
          </cell>
        </row>
        <row r="1561">
          <cell r="G1561" t="str">
            <v>Invicta Insurance Services Limited</v>
          </cell>
        </row>
        <row r="1562">
          <cell r="G1562" t="str">
            <v>IOA Re Inc</v>
          </cell>
        </row>
        <row r="1563">
          <cell r="G1563" t="str">
            <v>i-Partners Insurance Management Limited</v>
          </cell>
        </row>
        <row r="1564">
          <cell r="G1564" t="str">
            <v>IR Underwriting Services Inc</v>
          </cell>
        </row>
        <row r="1565">
          <cell r="G1565" t="str">
            <v>IRCS Ltd</v>
          </cell>
        </row>
        <row r="1566">
          <cell r="G1566" t="str">
            <v>Iris Insurance Brokers Ltd</v>
          </cell>
        </row>
        <row r="1567">
          <cell r="G1567" t="str">
            <v>Ironshore Australia Pty Limited</v>
          </cell>
        </row>
        <row r="1568">
          <cell r="G1568" t="str">
            <v>Ironshore Canada Ltd</v>
          </cell>
        </row>
        <row r="1569">
          <cell r="G1569" t="str">
            <v>Ironshore Hong Kong</v>
          </cell>
        </row>
        <row r="1570">
          <cell r="G1570" t="str">
            <v>Ironshore Insurance Ltd</v>
          </cell>
        </row>
        <row r="1571">
          <cell r="G1571" t="str">
            <v>Ironshore Insurance Services LLC</v>
          </cell>
        </row>
        <row r="1572">
          <cell r="G1572" t="str">
            <v>IRS Insurance and Risk Services GmbH</v>
          </cell>
        </row>
        <row r="1573">
          <cell r="G1573" t="str">
            <v>Irvin B Green &amp; Associates Inc</v>
          </cell>
        </row>
        <row r="1574">
          <cell r="G1574" t="str">
            <v>Irving Weber Associates, Inc.</v>
          </cell>
        </row>
        <row r="1575">
          <cell r="G1575" t="str">
            <v>ISIS Conveyancing Insurance Specialists Ltd</v>
          </cell>
        </row>
        <row r="1576">
          <cell r="G1576" t="str">
            <v>Isis Insurance Services Limited</v>
          </cell>
        </row>
        <row r="1577">
          <cell r="G1577" t="str">
            <v>iSure nv</v>
          </cell>
        </row>
        <row r="1578">
          <cell r="G1578" t="str">
            <v>Isure Pty Ltd</v>
          </cell>
        </row>
        <row r="1579">
          <cell r="G1579" t="str">
            <v>Ital Brokers S.p.a.</v>
          </cell>
        </row>
        <row r="1580">
          <cell r="G1580" t="str">
            <v>Italian Underwriting S.R.L</v>
          </cell>
        </row>
        <row r="1581">
          <cell r="G1581" t="str">
            <v>ITC Compliance Limited</v>
          </cell>
        </row>
        <row r="1582">
          <cell r="G1582" t="str">
            <v>Ives &amp; Taylor Insurances Ltd</v>
          </cell>
        </row>
        <row r="1583">
          <cell r="G1583" t="str">
            <v>Ives Insurance Brokers Limited</v>
          </cell>
        </row>
        <row r="1584">
          <cell r="G1584" t="str">
            <v>IWA</v>
          </cell>
        </row>
        <row r="1585">
          <cell r="G1585" t="str">
            <v>J Allan Hall &amp; Associates Inc</v>
          </cell>
        </row>
        <row r="1586">
          <cell r="G1586" t="str">
            <v>J B Lloyd &amp; Associates LLC</v>
          </cell>
        </row>
        <row r="1587">
          <cell r="G1587" t="str">
            <v>J Bennett &amp; Son (Insurance Brokers) Ltd</v>
          </cell>
        </row>
        <row r="1588">
          <cell r="G1588" t="str">
            <v>J C Daly and Co Insurances Ltd</v>
          </cell>
        </row>
        <row r="1589">
          <cell r="G1589" t="str">
            <v>J Caulfield &amp; Co Ltd</v>
          </cell>
        </row>
        <row r="1590">
          <cell r="G1590" t="str">
            <v>J Gerard Fortin et Associes Inc</v>
          </cell>
        </row>
        <row r="1591">
          <cell r="G1591" t="str">
            <v>J H Blades &amp; Co Inc</v>
          </cell>
        </row>
        <row r="1592">
          <cell r="G1592" t="str">
            <v>J J Ballantine &amp; Co</v>
          </cell>
        </row>
        <row r="1593">
          <cell r="G1593" t="str">
            <v>J L Morris (Insurance Brokers) Limited</v>
          </cell>
        </row>
        <row r="1594">
          <cell r="G1594" t="str">
            <v>J M Glendinning (Insurance Brokers) Limited</v>
          </cell>
        </row>
        <row r="1595">
          <cell r="G1595" t="str">
            <v>J M Marketing Ltd</v>
          </cell>
        </row>
        <row r="1596">
          <cell r="G1596" t="str">
            <v>J M Wilson Corporation</v>
          </cell>
        </row>
        <row r="1597">
          <cell r="G1597" t="str">
            <v>J P Everhart and Co Incorporated</v>
          </cell>
        </row>
        <row r="1598">
          <cell r="G1598" t="str">
            <v>J P M (Insurance Management) Ltd</v>
          </cell>
        </row>
        <row r="1599">
          <cell r="G1599" t="str">
            <v>J P Mallette &amp; Associes Inc</v>
          </cell>
        </row>
        <row r="1600">
          <cell r="G1600" t="str">
            <v>J R Aebli &amp; Cie AG</v>
          </cell>
        </row>
        <row r="1601">
          <cell r="G1601" t="str">
            <v>J R Clare Underwriting Agencies Ltd</v>
          </cell>
        </row>
        <row r="1602">
          <cell r="G1602" t="str">
            <v>J R W Group Services Ltd</v>
          </cell>
        </row>
        <row r="1603">
          <cell r="G1603" t="str">
            <v>J S Johnson &amp; Co Ltd</v>
          </cell>
        </row>
        <row r="1604">
          <cell r="G1604" t="str">
            <v>J.E. Brown &amp; Associates  Inc.</v>
          </cell>
        </row>
        <row r="1605">
          <cell r="G1605" t="str">
            <v>J.N. Dobbin Limited</v>
          </cell>
        </row>
        <row r="1606">
          <cell r="G1606" t="str">
            <v>Jack Hayward Harps</v>
          </cell>
        </row>
        <row r="1607">
          <cell r="G1607" t="str">
            <v>Jackson Sumner &amp; Associates Inc</v>
          </cell>
        </row>
        <row r="1608">
          <cell r="G1608" t="str">
            <v>Jacobs &amp; Brom B.V</v>
          </cell>
        </row>
        <row r="1609">
          <cell r="G1609" t="str">
            <v>Jaeger &amp; Haines Inc</v>
          </cell>
        </row>
        <row r="1610">
          <cell r="G1610" t="str">
            <v>James Campbell Insurance</v>
          </cell>
        </row>
        <row r="1611">
          <cell r="G1611" t="str">
            <v>James Hallam Limited</v>
          </cell>
        </row>
        <row r="1612">
          <cell r="G1612" t="str">
            <v>James Hampden Insurance Brokers Ltd</v>
          </cell>
        </row>
        <row r="1613">
          <cell r="G1613" t="str">
            <v>James L. Miniter Insurance Agency, Inc.</v>
          </cell>
        </row>
        <row r="1614">
          <cell r="G1614" t="str">
            <v>James McCrone Insurance Brokers Limited</v>
          </cell>
        </row>
        <row r="1615">
          <cell r="G1615" t="str">
            <v>James R. Favor And Company LLC</v>
          </cell>
        </row>
        <row r="1616">
          <cell r="G1616" t="str">
            <v>James Ryan Thornhill Ltd</v>
          </cell>
        </row>
        <row r="1617">
          <cell r="G1617" t="str">
            <v>Jamison Special Risk Inc</v>
          </cell>
        </row>
        <row r="1618">
          <cell r="G1618" t="str">
            <v>Janice Smith</v>
          </cell>
        </row>
        <row r="1619">
          <cell r="G1619" t="str">
            <v>Jannard Quadrant Insurance Brokers Limited</v>
          </cell>
        </row>
        <row r="1620">
          <cell r="G1620" t="str">
            <v>Japan England Insurance Brokers Ltd</v>
          </cell>
        </row>
        <row r="1621">
          <cell r="G1621" t="str">
            <v>Jardine Lloyd Thompson Canada Inc</v>
          </cell>
        </row>
        <row r="1622">
          <cell r="G1622" t="str">
            <v>Jardine Lloyd Thompson Limited</v>
          </cell>
        </row>
        <row r="1623">
          <cell r="G1623" t="str">
            <v>Jardine Lloyd Thompson Pty Ltd</v>
          </cell>
        </row>
        <row r="1624">
          <cell r="G1624" t="str">
            <v>JBW (Halesowen) Ltd</v>
          </cell>
        </row>
        <row r="1625">
          <cell r="G1625" t="str">
            <v>Jdp Insurance Brokers Ltd</v>
          </cell>
        </row>
        <row r="1626">
          <cell r="G1626" t="str">
            <v>Jelf Insurance Brokers Limited</v>
          </cell>
        </row>
        <row r="1627">
          <cell r="G1627" t="str">
            <v>Jeremy Burgess</v>
          </cell>
        </row>
        <row r="1628">
          <cell r="G1628" t="str">
            <v>Jimcor Agencies Inc. Compliance</v>
          </cell>
        </row>
        <row r="1629">
          <cell r="G1629" t="str">
            <v>Jimcor Agency Inc</v>
          </cell>
        </row>
        <row r="1630">
          <cell r="G1630" t="str">
            <v>JIS (Chile) Limited</v>
          </cell>
        </row>
        <row r="1631">
          <cell r="G1631" t="str">
            <v>JLT Benefit Solutions Ltd</v>
          </cell>
        </row>
        <row r="1632">
          <cell r="G1632" t="str">
            <v>JLT Reinsurance Brokers Ltd</v>
          </cell>
        </row>
        <row r="1633">
          <cell r="G1633" t="str">
            <v>JLT Specialty Limited</v>
          </cell>
        </row>
        <row r="1634">
          <cell r="G1634" t="str">
            <v>JMD Ross Insurance Brokers Pty Limited</v>
          </cell>
        </row>
        <row r="1635">
          <cell r="G1635" t="str">
            <v>Jobson James Financial Services Limited</v>
          </cell>
        </row>
        <row r="1636">
          <cell r="G1636" t="str">
            <v>Jobson James Insurance Brokers Limited</v>
          </cell>
        </row>
        <row r="1637">
          <cell r="G1637" t="str">
            <v>John Ansell &amp; Partners Ltd</v>
          </cell>
        </row>
        <row r="1638">
          <cell r="G1638" t="str">
            <v>John Bateman Insurance Consultants Limited</v>
          </cell>
        </row>
        <row r="1639">
          <cell r="G1639" t="str">
            <v>John Beard &amp; Son Ltd</v>
          </cell>
        </row>
        <row r="1640">
          <cell r="G1640" t="str">
            <v>John Handel &amp; Associates Inc</v>
          </cell>
        </row>
        <row r="1641">
          <cell r="G1641" t="str">
            <v>John Heath (UK) Limited</v>
          </cell>
        </row>
        <row r="1642">
          <cell r="G1642" t="str">
            <v>John Henshall Ltd</v>
          </cell>
        </row>
        <row r="1643">
          <cell r="G1643" t="str">
            <v>John Holman &amp; Sons Limited</v>
          </cell>
        </row>
        <row r="1644">
          <cell r="G1644" t="str">
            <v>John Lampier &amp; Son Ltd</v>
          </cell>
        </row>
        <row r="1645">
          <cell r="G1645" t="str">
            <v>John Millin (Southport) Limited</v>
          </cell>
        </row>
        <row r="1646">
          <cell r="G1646" t="str">
            <v>John P Gandolfi Insurance Brokers</v>
          </cell>
        </row>
        <row r="1647">
          <cell r="G1647" t="str">
            <v>John Walker Insurance Limited</v>
          </cell>
        </row>
        <row r="1648">
          <cell r="G1648" t="str">
            <v>Johnson &amp; Johnson Inc Managers</v>
          </cell>
        </row>
        <row r="1649">
          <cell r="G1649" t="str">
            <v>Johnston Meier Insurance Agencies Group</v>
          </cell>
        </row>
        <row r="1650">
          <cell r="G1650" t="str">
            <v>Johnstone Insurance Brokers Limited</v>
          </cell>
        </row>
        <row r="1651">
          <cell r="G1651" t="str">
            <v>Jolicoeur Savard Assurance Inc</v>
          </cell>
        </row>
        <row r="1652">
          <cell r="G1652" t="str">
            <v>Jones Birdsong LLP</v>
          </cell>
        </row>
        <row r="1653">
          <cell r="G1653" t="str">
            <v>Jones Brown Inc</v>
          </cell>
        </row>
        <row r="1654">
          <cell r="G1654" t="str">
            <v>Jones DesLauriers Insurance Management Inc.</v>
          </cell>
        </row>
        <row r="1655">
          <cell r="G1655" t="str">
            <v>Jones Taylor Steven Ltd</v>
          </cell>
        </row>
        <row r="1656">
          <cell r="G1656" t="str">
            <v>Jordan Insurance Group</v>
          </cell>
        </row>
        <row r="1657">
          <cell r="G1657" t="str">
            <v>Joseph Distel &amp; Co Inc</v>
          </cell>
        </row>
        <row r="1658">
          <cell r="G1658" t="str">
            <v>Joseph G Brady Insurance Ltd</v>
          </cell>
        </row>
        <row r="1659">
          <cell r="G1659" t="str">
            <v>Joseph Krar &amp; Associates Inc</v>
          </cell>
        </row>
        <row r="1660">
          <cell r="G1660" t="str">
            <v>JRP Insurance Management Limited</v>
          </cell>
        </row>
        <row r="1661">
          <cell r="G1661" t="str">
            <v>Jsw Insurance Services Ltd</v>
          </cell>
        </row>
        <row r="1662">
          <cell r="G1662" t="str">
            <v>JT Insurance Services (Canada) Inc</v>
          </cell>
        </row>
        <row r="1663">
          <cell r="G1663" t="str">
            <v>JUA Underwriting Agency Pty Ltd</v>
          </cell>
        </row>
        <row r="1664">
          <cell r="G1664" t="str">
            <v>Jubilee Europe BV</v>
          </cell>
        </row>
        <row r="1665">
          <cell r="G1665" t="str">
            <v>Jubilee Service Solutions Limited</v>
          </cell>
        </row>
        <row r="1666">
          <cell r="G1666" t="str">
            <v>June Anne Management Ltd</v>
          </cell>
        </row>
        <row r="1667">
          <cell r="G1667" t="str">
            <v>Juniper Reinsurance Services Inc</v>
          </cell>
        </row>
        <row r="1668">
          <cell r="G1668" t="str">
            <v>Just Insurance Agents Limited</v>
          </cell>
        </row>
        <row r="1669">
          <cell r="G1669" t="str">
            <v>Just Insurance Services (UK) Limited</v>
          </cell>
        </row>
        <row r="1670">
          <cell r="G1670" t="str">
            <v>Just Landlords Insurance Services Limited</v>
          </cell>
        </row>
        <row r="1671">
          <cell r="G1671" t="str">
            <v>Just Travel Insurance</v>
          </cell>
        </row>
        <row r="1672">
          <cell r="G1672" t="str">
            <v>K D Insurance Brokers</v>
          </cell>
        </row>
        <row r="1673">
          <cell r="G1673" t="str">
            <v>K Drewe Insurance Brokers Ltd</v>
          </cell>
        </row>
        <row r="1674">
          <cell r="G1674" t="str">
            <v>K R Phakey &amp; Partners Ltd</v>
          </cell>
        </row>
        <row r="1675">
          <cell r="G1675" t="str">
            <v>K&amp;K Insurance Brokers, Inc. Canada</v>
          </cell>
        </row>
        <row r="1676">
          <cell r="G1676" t="str">
            <v>K.S.L. Thomas &amp; Company Limited</v>
          </cell>
        </row>
        <row r="1677">
          <cell r="G1677" t="str">
            <v>KA Koln Assekuranz Agentur GmbH</v>
          </cell>
        </row>
        <row r="1678">
          <cell r="G1678" t="str">
            <v>Karavias Intermediaries and Insurance Consultants Societe Anonyme</v>
          </cell>
        </row>
        <row r="1679">
          <cell r="G1679" t="str">
            <v>Kay International PLC</v>
          </cell>
        </row>
        <row r="1680">
          <cell r="G1680" t="str">
            <v>KBD Insurance Inc.</v>
          </cell>
        </row>
        <row r="1681">
          <cell r="G1681" t="str">
            <v>KBIS Ltd</v>
          </cell>
        </row>
        <row r="1682">
          <cell r="G1682" t="str">
            <v>Keelan Westall</v>
          </cell>
        </row>
        <row r="1683">
          <cell r="G1683" t="str">
            <v>Keith Michaels Plc</v>
          </cell>
        </row>
        <row r="1684">
          <cell r="G1684" t="str">
            <v>Keith Taylor Limited</v>
          </cell>
        </row>
        <row r="1685">
          <cell r="G1685" t="str">
            <v>Kelly &amp; Elliott Ltd</v>
          </cell>
        </row>
        <row r="1686">
          <cell r="G1686" t="str">
            <v>Kelly Underwriting Services LLC</v>
          </cell>
        </row>
        <row r="1687">
          <cell r="G1687" t="str">
            <v>KennCo Underwriting Ltd</v>
          </cell>
        </row>
        <row r="1688">
          <cell r="G1688" t="str">
            <v>Kennet Insurance Brokers</v>
          </cell>
        </row>
        <row r="1689">
          <cell r="G1689" t="str">
            <v>Kennett Insurance Brokers Limited</v>
          </cell>
        </row>
        <row r="1690">
          <cell r="G1690" t="str">
            <v>Kensington Insurance Brokers Ltd</v>
          </cell>
        </row>
        <row r="1691">
          <cell r="G1691" t="str">
            <v>Kensington Mortgage Company Limited</v>
          </cell>
        </row>
        <row r="1692">
          <cell r="G1692" t="str">
            <v>Kerridge Insurance Services Limited</v>
          </cell>
        </row>
        <row r="1693">
          <cell r="G1693" t="str">
            <v>Kerry London Ltd</v>
          </cell>
        </row>
        <row r="1694">
          <cell r="G1694" t="str">
            <v>Kesh International Underwriters General Insurance Agency (2010) Ltd</v>
          </cell>
        </row>
        <row r="1695">
          <cell r="G1695" t="str">
            <v>Kestrel Insurance Services Ltd</v>
          </cell>
        </row>
        <row r="1696">
          <cell r="G1696" t="str">
            <v>Kevin Davis Insurance Services, Inc</v>
          </cell>
        </row>
        <row r="1697">
          <cell r="G1697" t="str">
            <v>Key Insurance Group</v>
          </cell>
        </row>
        <row r="1698">
          <cell r="G1698" t="str">
            <v>Key Insurance Services Partnership</v>
          </cell>
        </row>
        <row r="1699">
          <cell r="G1699" t="str">
            <v>Key Life Financial Services Limited</v>
          </cell>
        </row>
        <row r="1700">
          <cell r="G1700" t="str">
            <v>Key Worker Insure</v>
          </cell>
        </row>
        <row r="1701">
          <cell r="G1701" t="str">
            <v>KGJ Commercial Insurance Services Limited</v>
          </cell>
        </row>
        <row r="1702">
          <cell r="G1702" t="str">
            <v>KGJ Insurance Services Limited</v>
          </cell>
        </row>
        <row r="1703">
          <cell r="G1703" t="str">
            <v>KGM Underwriting Services Limited</v>
          </cell>
        </row>
        <row r="1704">
          <cell r="G1704" t="str">
            <v>Kiln Europe S.A.</v>
          </cell>
        </row>
        <row r="1705">
          <cell r="G1705" t="str">
            <v>Kiln Regional Underwriting Limited</v>
          </cell>
        </row>
        <row r="1706">
          <cell r="G1706" t="str">
            <v>Kiln South Africa (Pty) Ltd</v>
          </cell>
        </row>
        <row r="1707">
          <cell r="G1707" t="str">
            <v>Kincaid Insurance</v>
          </cell>
        </row>
        <row r="1708">
          <cell r="G1708" t="str">
            <v>Kinetic Insurance Brokers Limited</v>
          </cell>
        </row>
        <row r="1709">
          <cell r="G1709" t="str">
            <v>King Insurance Support Systems, Inc</v>
          </cell>
        </row>
        <row r="1710">
          <cell r="G1710" t="str">
            <v>Kingsborough Insurance Services Ltd</v>
          </cell>
        </row>
        <row r="1711">
          <cell r="G1711" t="str">
            <v>Kingsbridge Risk Solutions Ltd</v>
          </cell>
        </row>
        <row r="1712">
          <cell r="G1712" t="str">
            <v>Kinnell Corporate Limited</v>
          </cell>
        </row>
        <row r="1713">
          <cell r="G1713" t="str">
            <v>Kistler Financial Insurance Group, Inc.</v>
          </cell>
        </row>
        <row r="1714">
          <cell r="G1714" t="str">
            <v>Kitson Insurance Services Ltd (KIS)</v>
          </cell>
        </row>
        <row r="1715">
          <cell r="G1715" t="str">
            <v>KLF Insurance Brokers Ltd</v>
          </cell>
        </row>
        <row r="1716">
          <cell r="G1716" t="str">
            <v>Knighthood Corporate Assurance Services Plc</v>
          </cell>
        </row>
        <row r="1717">
          <cell r="G1717" t="str">
            <v>Knowlden Titlow Insurance Brokers Limited</v>
          </cell>
        </row>
        <row r="1718">
          <cell r="G1718" t="str">
            <v>Knox Insurance Brokers Ltd</v>
          </cell>
        </row>
        <row r="1719">
          <cell r="G1719" t="str">
            <v>Koncept Spolka z ograniczona odpowiedzialnoscia</v>
          </cell>
        </row>
        <row r="1720">
          <cell r="G1720" t="str">
            <v>Koutinas S.A. Insurance and Reinsurance Brokers</v>
          </cell>
        </row>
        <row r="1721">
          <cell r="G1721" t="str">
            <v>KRB Management Inc</v>
          </cell>
        </row>
        <row r="1722">
          <cell r="G1722" t="str">
            <v>KSY Speciality Ltd</v>
          </cell>
        </row>
        <row r="1723">
          <cell r="G1723" t="str">
            <v>L C Strong limited</v>
          </cell>
        </row>
        <row r="1724">
          <cell r="G1724" t="str">
            <v>L T Insurance Services Limited</v>
          </cell>
        </row>
        <row r="1725">
          <cell r="G1725" t="str">
            <v>L Wood &amp; Co Ltd</v>
          </cell>
        </row>
        <row r="1726">
          <cell r="G1726" t="str">
            <v>L. S. srl</v>
          </cell>
        </row>
        <row r="1727">
          <cell r="G1727" t="str">
            <v>L’AMIE AG</v>
          </cell>
        </row>
        <row r="1728">
          <cell r="G1728" t="str">
            <v>La Playa Ltd</v>
          </cell>
        </row>
        <row r="1729">
          <cell r="G1729" t="str">
            <v>La Turquoise Pro inc.</v>
          </cell>
        </row>
        <row r="1730">
          <cell r="G1730" t="str">
            <v>Lambert Brothers Insurance Brokers (Hong Kong) Limited</v>
          </cell>
        </row>
        <row r="1731">
          <cell r="G1731" t="str">
            <v>Lancaster Insurance Services Limited</v>
          </cell>
        </row>
        <row r="1732">
          <cell r="G1732" t="str">
            <v>Lane &amp; Associates Inc</v>
          </cell>
        </row>
        <row r="1733">
          <cell r="G1733" t="str">
            <v>Lange &amp; Company</v>
          </cell>
        </row>
        <row r="1734">
          <cell r="G1734" t="str">
            <v>Langley,Horrocks &amp; Hart Insurance Services</v>
          </cell>
        </row>
        <row r="1735">
          <cell r="G1735" t="str">
            <v>Lanoue Insurance Brokers Ltd</v>
          </cell>
        </row>
        <row r="1736">
          <cell r="G1736" t="str">
            <v>Lareau - Courtiers d'assurances inc</v>
          </cell>
        </row>
        <row r="1737">
          <cell r="G1737" t="str">
            <v>Lark (Group) Limited</v>
          </cell>
        </row>
        <row r="1738">
          <cell r="G1738" t="str">
            <v>Latitude Underwriting Pty Limited</v>
          </cell>
        </row>
        <row r="1739">
          <cell r="G1739" t="str">
            <v>Laurie Ross Limited</v>
          </cell>
        </row>
        <row r="1740">
          <cell r="G1740" t="str">
            <v>Lavaretus Underwriting AB</v>
          </cell>
        </row>
        <row r="1741">
          <cell r="G1741" t="str">
            <v>Lawrence Fraser Limited</v>
          </cell>
        </row>
        <row r="1742">
          <cell r="G1742" t="str">
            <v>Lawshield UK Ltd</v>
          </cell>
        </row>
        <row r="1743">
          <cell r="G1743" t="str">
            <v>Lawsons Underwriting Australasia Limited</v>
          </cell>
        </row>
        <row r="1744">
          <cell r="G1744" t="str">
            <v>Layton Blackham Insurance Brokers Ltd</v>
          </cell>
        </row>
        <row r="1745">
          <cell r="G1745" t="str">
            <v>LBS</v>
          </cell>
        </row>
        <row r="1746">
          <cell r="G1746" t="str">
            <v>LC Srl Larizza Consulting Insurance Broker</v>
          </cell>
        </row>
        <row r="1747">
          <cell r="G1747" t="str">
            <v>Le Centaure</v>
          </cell>
        </row>
        <row r="1748">
          <cell r="G1748" t="str">
            <v>Lead Yacht Underwriters Limited</v>
          </cell>
        </row>
        <row r="1749">
          <cell r="G1749" t="str">
            <v>Leadenhall Polska Spolka Akcyjna</v>
          </cell>
        </row>
        <row r="1750">
          <cell r="G1750" t="str">
            <v>Ledoux Lew &amp; Patterson Insurance Brokers Limited</v>
          </cell>
        </row>
        <row r="1751">
          <cell r="G1751" t="str">
            <v>Lee and Mason Financial Services, Inc</v>
          </cell>
        </row>
        <row r="1752">
          <cell r="G1752" t="str">
            <v>Legal and Insurance Services Ltd</v>
          </cell>
        </row>
        <row r="1753">
          <cell r="G1753" t="str">
            <v>Leicht &amp; Associates Inc</v>
          </cell>
        </row>
        <row r="1754">
          <cell r="G1754" t="str">
            <v>Leisure Home Insurance plc</v>
          </cell>
        </row>
        <row r="1755">
          <cell r="G1755" t="str">
            <v>Leisurecare Insurance Services Ltd</v>
          </cell>
        </row>
        <row r="1756">
          <cell r="G1756" t="str">
            <v>Leisureinsure Australia Pty. Ltd.</v>
          </cell>
        </row>
        <row r="1757">
          <cell r="G1757" t="str">
            <v>Leisureinsure LLP</v>
          </cell>
        </row>
        <row r="1758">
          <cell r="G1758" t="str">
            <v>Lemieux Ryan &amp; Associes/ Associates Inc</v>
          </cell>
        </row>
        <row r="1759">
          <cell r="G1759" t="str">
            <v>Lenders Risk Services, Inc</v>
          </cell>
        </row>
        <row r="1760">
          <cell r="G1760" t="str">
            <v>Lennox Insurance Agency Inc</v>
          </cell>
        </row>
        <row r="1761">
          <cell r="G1761" t="str">
            <v>Lenzi Paolo Broker di Assicurazione Srl</v>
          </cell>
        </row>
        <row r="1762">
          <cell r="G1762" t="str">
            <v>Leon Eeckman SA</v>
          </cell>
        </row>
        <row r="1763">
          <cell r="G1763" t="str">
            <v>Leon Silver Associates LLC</v>
          </cell>
        </row>
        <row r="1764">
          <cell r="G1764" t="str">
            <v>Leppard &amp; Associates (Pty) Ltd</v>
          </cell>
        </row>
        <row r="1765">
          <cell r="G1765" t="str">
            <v>Lester Kalmanson Agency Inc</v>
          </cell>
        </row>
        <row r="1766">
          <cell r="G1766" t="str">
            <v>Let Insurance Services Limited</v>
          </cell>
        </row>
        <row r="1767">
          <cell r="G1767" t="str">
            <v>Lexelle Ltd</v>
          </cell>
        </row>
        <row r="1768">
          <cell r="G1768" t="str">
            <v>Lexham Insurance Consultants Ltd</v>
          </cell>
        </row>
        <row r="1769">
          <cell r="G1769" t="str">
            <v>Liberty Specialty Markets MENA Limited</v>
          </cell>
        </row>
        <row r="1770">
          <cell r="G1770" t="str">
            <v>Liberty Syndicate Services Limited</v>
          </cell>
        </row>
        <row r="1771">
          <cell r="G1771" t="str">
            <v>Liberty Syndicate Services Limited, Deutschland</v>
          </cell>
        </row>
        <row r="1772">
          <cell r="G1772" t="str">
            <v>Liberty Syndicate Services Ltd Sucursal en Espana</v>
          </cell>
        </row>
        <row r="1773">
          <cell r="G1773" t="str">
            <v>Libra Insurance Services Limited</v>
          </cell>
        </row>
        <row r="1774">
          <cell r="G1774" t="str">
            <v>Lifestyle Insurance Brokers Limited</v>
          </cell>
        </row>
        <row r="1775">
          <cell r="G1775" t="str">
            <v>Lifesure Group Limited</v>
          </cell>
        </row>
        <row r="1776">
          <cell r="G1776" t="str">
            <v>LIG Marine Managers, Inc</v>
          </cell>
        </row>
        <row r="1777">
          <cell r="G1777" t="str">
            <v>Lindemann Versicherungen Gmbh</v>
          </cell>
        </row>
        <row r="1778">
          <cell r="G1778" t="str">
            <v>Ling Cook Insurance Services</v>
          </cell>
        </row>
        <row r="1779">
          <cell r="G1779" t="str">
            <v>Linneman Specialty Insurance Services, Inc.</v>
          </cell>
        </row>
        <row r="1780">
          <cell r="G1780" t="str">
            <v>Linton Greenwood &amp; Co</v>
          </cell>
        </row>
        <row r="1781">
          <cell r="G1781" t="str">
            <v>Lion Insurance Consultants (Tonbridge) Ltd</v>
          </cell>
        </row>
        <row r="1782">
          <cell r="G1782" t="str">
            <v>Lipca, Inc.</v>
          </cell>
        </row>
        <row r="1783">
          <cell r="G1783" t="str">
            <v>Litchfield Special Risks Inc</v>
          </cell>
        </row>
        <row r="1784">
          <cell r="G1784" t="str">
            <v>Livingstones Warman Insurance Brokers</v>
          </cell>
        </row>
        <row r="1785">
          <cell r="G1785" t="str">
            <v>Lloyd &amp; Partners Ltd</v>
          </cell>
        </row>
        <row r="1786">
          <cell r="G1786" t="str">
            <v>Lloyd &amp; Whyte Limited</v>
          </cell>
        </row>
        <row r="1787">
          <cell r="G1787" t="str">
            <v>Lloyd Sadd Insurance Brokers Ltd</v>
          </cell>
        </row>
        <row r="1788">
          <cell r="G1788" t="str">
            <v>Lloyds Employment Law Consultancy Ltd</v>
          </cell>
        </row>
        <row r="1789">
          <cell r="G1789" t="str">
            <v>Lloyd's Japan Inc</v>
          </cell>
        </row>
        <row r="1790">
          <cell r="G1790" t="str">
            <v>LMI Limited</v>
          </cell>
        </row>
        <row r="1791">
          <cell r="G1791" t="str">
            <v>Lo Vullo Associates Inc</v>
          </cell>
        </row>
        <row r="1792">
          <cell r="G1792" t="str">
            <v>Lochain Patrick Insurance Brokers Limited</v>
          </cell>
        </row>
        <row r="1793">
          <cell r="G1793" t="str">
            <v>Lockton (MENA) Limited</v>
          </cell>
        </row>
        <row r="1794">
          <cell r="G1794" t="str">
            <v>Lockton Affinity, LLC</v>
          </cell>
        </row>
        <row r="1795">
          <cell r="G1795" t="str">
            <v>Lockton Companies LLC</v>
          </cell>
        </row>
        <row r="1796">
          <cell r="G1796" t="str">
            <v>Lockton Companies LLP</v>
          </cell>
        </row>
        <row r="1797">
          <cell r="G1797" t="str">
            <v>Loftis &amp; Wetzel Corporation</v>
          </cell>
        </row>
        <row r="1798">
          <cell r="G1798" t="str">
            <v>Logan Livestock Insurance Agency Pty Ltd</v>
          </cell>
        </row>
        <row r="1799">
          <cell r="G1799" t="str">
            <v>Lombardini &amp; Associati Srl</v>
          </cell>
        </row>
        <row r="1800">
          <cell r="G1800" t="str">
            <v>London Australia Underwriting Pty Ltd</v>
          </cell>
        </row>
        <row r="1801">
          <cell r="G1801" t="str">
            <v>London Ireland Market Exchange Limited</v>
          </cell>
        </row>
        <row r="1802">
          <cell r="G1802" t="str">
            <v>London War Risks Ltd</v>
          </cell>
        </row>
        <row r="1803">
          <cell r="G1803" t="str">
            <v>Long Reach International Ltd</v>
          </cell>
        </row>
        <row r="1804">
          <cell r="G1804" t="str">
            <v>Lonham Group Limited</v>
          </cell>
        </row>
        <row r="1805">
          <cell r="G1805" t="str">
            <v>LONMAR GLOBAL RISKS LIMITED</v>
          </cell>
        </row>
        <row r="1806">
          <cell r="G1806" t="str">
            <v>Lorega Limited</v>
          </cell>
        </row>
        <row r="1807">
          <cell r="G1807" t="str">
            <v>Lorica Insurance Brokers Limited</v>
          </cell>
        </row>
        <row r="1808">
          <cell r="G1808" t="str">
            <v>Lothbury UK Limited</v>
          </cell>
        </row>
        <row r="1809">
          <cell r="G1809" t="str">
            <v>Lovat Insurance Brokers Ltd</v>
          </cell>
        </row>
        <row r="1810">
          <cell r="G1810" t="str">
            <v>Loving and Etheredge, Inc</v>
          </cell>
        </row>
        <row r="1811">
          <cell r="G1811" t="str">
            <v>LRMS Insurance Services Limited</v>
          </cell>
        </row>
        <row r="1812">
          <cell r="G1812" t="str">
            <v>Lucas Fettes &amp; Partners (Financial Services) Limited</v>
          </cell>
        </row>
        <row r="1813">
          <cell r="G1813" t="str">
            <v>Lucas Fettes &amp; Partners Ltd</v>
          </cell>
        </row>
        <row r="1814">
          <cell r="G1814" t="str">
            <v>Lucas Fettes and Partners Ltd</v>
          </cell>
        </row>
        <row r="1815">
          <cell r="G1815" t="str">
            <v>Luker, Rowe &amp; Company Limited</v>
          </cell>
        </row>
        <row r="1816">
          <cell r="G1816" t="str">
            <v>Lumley Insurance Ltd</v>
          </cell>
        </row>
        <row r="1817">
          <cell r="G1817" t="str">
            <v>Lussier Cabinet D'Assurances et Services Financiers Inc</v>
          </cell>
        </row>
        <row r="1818">
          <cell r="G1818" t="str">
            <v>Lutine Assurance Services Limited</v>
          </cell>
        </row>
        <row r="1819">
          <cell r="G1819" t="str">
            <v>Lycett Browne-Swinburne &amp; Douglass Ltd</v>
          </cell>
        </row>
        <row r="1820">
          <cell r="G1820" t="str">
            <v>Lycetts Financial Services Limited</v>
          </cell>
        </row>
        <row r="1821">
          <cell r="G1821" t="str">
            <v>Lyon &amp; Butler Insurance Brokers Ltd</v>
          </cell>
        </row>
        <row r="1822">
          <cell r="G1822" t="str">
            <v>M &amp; O AGENCIES, INCORPORATED</v>
          </cell>
        </row>
        <row r="1823">
          <cell r="G1823" t="str">
            <v>M D Jensvold &amp; Co Inc</v>
          </cell>
        </row>
        <row r="1824">
          <cell r="G1824" t="str">
            <v>M J O'Neill Insurances Ltd</v>
          </cell>
        </row>
        <row r="1825">
          <cell r="G1825" t="str">
            <v>M J Touzel (Insurance Brokers) Limited</v>
          </cell>
        </row>
        <row r="1826">
          <cell r="G1826" t="str">
            <v>M R Bloor &amp; Co Ltd</v>
          </cell>
        </row>
        <row r="1827">
          <cell r="G1827" t="str">
            <v>M R Ratcliffe Consultants Limited</v>
          </cell>
        </row>
        <row r="1828">
          <cell r="G1828" t="str">
            <v>M.G. Geraghty (Insurance Brokers) Limited</v>
          </cell>
        </row>
        <row r="1829">
          <cell r="G1829" t="str">
            <v>M.G.A. Insurance Brokers s.r.l.</v>
          </cell>
        </row>
        <row r="1830">
          <cell r="G1830" t="str">
            <v>M.I.S. Motorsport Limited</v>
          </cell>
        </row>
        <row r="1831">
          <cell r="G1831" t="str">
            <v>MA Risk Solutions Pty Ltd</v>
          </cell>
        </row>
        <row r="1832">
          <cell r="G1832" t="str">
            <v>Macbeth Insurance Brokers</v>
          </cell>
        </row>
        <row r="1833">
          <cell r="G1833" t="str">
            <v>MacDonagh Boland Crotty MacRedmond Ltd</v>
          </cell>
        </row>
        <row r="1834">
          <cell r="G1834" t="str">
            <v>Macdonald Chisholm Incorporated</v>
          </cell>
        </row>
        <row r="1835">
          <cell r="G1835" t="str">
            <v>MacDougall Risk Management, LLC</v>
          </cell>
        </row>
        <row r="1836">
          <cell r="G1836" t="str">
            <v>MacDuff Underwriters Inc</v>
          </cell>
        </row>
        <row r="1837">
          <cell r="G1837" t="str">
            <v>MacLean Oddy &amp; Associates, Inc.</v>
          </cell>
        </row>
        <row r="1838">
          <cell r="G1838" t="str">
            <v>Macmillan Sheikh plc</v>
          </cell>
        </row>
        <row r="1839">
          <cell r="G1839" t="str">
            <v>MacNeill Group Inc</v>
          </cell>
        </row>
        <row r="1840">
          <cell r="G1840" t="str">
            <v>Macquarie Underwriting Pty Ltd</v>
          </cell>
        </row>
        <row r="1841">
          <cell r="G1841" t="str">
            <v>Madoc &amp; Rhodes (Lea Village) Limited</v>
          </cell>
        </row>
        <row r="1842">
          <cell r="G1842" t="str">
            <v>Maestro Insurance Services Ltd</v>
          </cell>
        </row>
        <row r="1843">
          <cell r="G1843" t="str">
            <v>MAG JLT S.p.A.</v>
          </cell>
        </row>
        <row r="1844">
          <cell r="G1844" t="str">
            <v>Magic Millions Insurance Brokers Pty Limited</v>
          </cell>
        </row>
        <row r="1845">
          <cell r="G1845" t="str">
            <v>Magnet Insurance Services Ltd</v>
          </cell>
        </row>
        <row r="1846">
          <cell r="G1846" t="str">
            <v>Mainpro AB</v>
          </cell>
        </row>
        <row r="1847">
          <cell r="G1847" t="str">
            <v>Mana UW Ltd</v>
          </cell>
        </row>
        <row r="1848">
          <cell r="G1848" t="str">
            <v>Manager Assecuranz Compagnie AG</v>
          </cell>
        </row>
        <row r="1849">
          <cell r="G1849" t="str">
            <v>Manager Assecuranz Compagnie GmbH Assecuradeur</v>
          </cell>
        </row>
        <row r="1850">
          <cell r="G1850" t="str">
            <v>Manchester Building Society</v>
          </cell>
        </row>
        <row r="1851">
          <cell r="G1851" t="str">
            <v>Manchester Underwriting Management Limited</v>
          </cell>
        </row>
        <row r="1852">
          <cell r="G1852" t="str">
            <v>Mandatis BV</v>
          </cell>
        </row>
        <row r="1853">
          <cell r="G1853" t="str">
            <v>Mann Broadbent Limited</v>
          </cell>
        </row>
        <row r="1854">
          <cell r="G1854" t="str">
            <v>Manning Insurance Services Limited</v>
          </cell>
        </row>
        <row r="1855">
          <cell r="G1855" t="str">
            <v>Mansutti Spa</v>
          </cell>
        </row>
        <row r="1856">
          <cell r="G1856" t="str">
            <v>Manufactured Homes Insurance Agency Limited</v>
          </cell>
        </row>
        <row r="1857">
          <cell r="G1857" t="str">
            <v>Maple Leaf Insurance Agency Inc</v>
          </cell>
        </row>
        <row r="1858">
          <cell r="G1858" t="str">
            <v>Mapledown Underwriting LLP</v>
          </cell>
        </row>
        <row r="1859">
          <cell r="G1859" t="str">
            <v>Mapp's Mortgage &amp; Insurance Limited</v>
          </cell>
        </row>
        <row r="1860">
          <cell r="G1860" t="str">
            <v>Marchant McKechnie Insurance Brokers Ltd</v>
          </cell>
        </row>
        <row r="1861">
          <cell r="G1861" t="str">
            <v>Marinalife LLc</v>
          </cell>
        </row>
        <row r="1862">
          <cell r="G1862" t="str">
            <v>Marine &amp; General Underwriting Agency s.r.l.</v>
          </cell>
        </row>
        <row r="1863">
          <cell r="G1863" t="str">
            <v>Marine Aviation &amp; General (London) Ltd</v>
          </cell>
        </row>
        <row r="1864">
          <cell r="G1864" t="str">
            <v>Marine Cargo Underwriters Limited</v>
          </cell>
        </row>
        <row r="1865">
          <cell r="G1865" t="str">
            <v>Marine Underwriters of America Inc</v>
          </cell>
        </row>
        <row r="1866">
          <cell r="G1866" t="str">
            <v>Marine Underwriting Managers (PTY) Ltd</v>
          </cell>
        </row>
        <row r="1867">
          <cell r="G1867" t="str">
            <v>Mariner's General Insurance Group Inc</v>
          </cell>
        </row>
        <row r="1868">
          <cell r="G1868" t="str">
            <v>MARITIME GENERAL AGENCY, INC.</v>
          </cell>
        </row>
        <row r="1869">
          <cell r="G1869" t="str">
            <v>Mark Bates Limited</v>
          </cell>
        </row>
        <row r="1870">
          <cell r="G1870" t="str">
            <v>Mark Pincott &amp; Associates</v>
          </cell>
        </row>
        <row r="1871">
          <cell r="G1871" t="str">
            <v>Mark Richard (Brokers) Limited</v>
          </cell>
        </row>
        <row r="1872">
          <cell r="G1872" t="str">
            <v>Markel Europe Limited</v>
          </cell>
        </row>
        <row r="1873">
          <cell r="G1873" t="str">
            <v>Markel International (Dubai) Limited</v>
          </cell>
        </row>
        <row r="1874">
          <cell r="G1874" t="str">
            <v>Markel International Hong Kong Limited</v>
          </cell>
        </row>
        <row r="1875">
          <cell r="G1875" t="str">
            <v>Markel International Labuan Ltd</v>
          </cell>
        </row>
        <row r="1876">
          <cell r="G1876" t="str">
            <v>Markel International Singapore Pte Limited</v>
          </cell>
        </row>
        <row r="1877">
          <cell r="G1877" t="str">
            <v>Markel Underwriting Services Ltd</v>
          </cell>
        </row>
        <row r="1878">
          <cell r="G1878" t="str">
            <v>Market Access Corporation</v>
          </cell>
        </row>
        <row r="1879">
          <cell r="G1879" t="str">
            <v>Market Finders Insurance Corporation</v>
          </cell>
        </row>
        <row r="1880">
          <cell r="G1880" t="str">
            <v>Market Harborough Building Society</v>
          </cell>
        </row>
        <row r="1881">
          <cell r="G1881" t="str">
            <v>Marketform Limited</v>
          </cell>
        </row>
        <row r="1882">
          <cell r="G1882" t="str">
            <v>Marketing &amp; Management Services Ltd</v>
          </cell>
        </row>
        <row r="1883">
          <cell r="G1883" t="str">
            <v>MarketScout Corporation</v>
          </cell>
        </row>
        <row r="1884">
          <cell r="G1884" t="str">
            <v>MarketScout Wholesale LLC</v>
          </cell>
        </row>
        <row r="1885">
          <cell r="G1885" t="str">
            <v>Markham Private Clients Limited</v>
          </cell>
        </row>
        <row r="1886">
          <cell r="G1886" t="str">
            <v>Marsh &amp; Company Insurance Brokers Ltd</v>
          </cell>
        </row>
        <row r="1887">
          <cell r="G1887" t="str">
            <v>Marsh &amp; McLennan Agency Limited</v>
          </cell>
        </row>
        <row r="1888">
          <cell r="G1888" t="str">
            <v>Marsh &amp; McLennan Agency Pty Ltd</v>
          </cell>
        </row>
        <row r="1889">
          <cell r="G1889" t="str">
            <v>Marsh &amp; Mclennan Argentina S.A Corredores de Reasegros</v>
          </cell>
        </row>
        <row r="1890">
          <cell r="G1890" t="str">
            <v>Marsh (Pty) Limited</v>
          </cell>
        </row>
        <row r="1891">
          <cell r="G1891" t="str">
            <v>Marsh Advantage Insurance Pty Ltd</v>
          </cell>
        </row>
        <row r="1892">
          <cell r="G1892" t="str">
            <v>Marsh Canada Limited</v>
          </cell>
        </row>
        <row r="1893">
          <cell r="G1893" t="str">
            <v>Marsh Insurance Services (Kent) Ltd</v>
          </cell>
        </row>
        <row r="1894">
          <cell r="G1894" t="str">
            <v>Marsh Ltd</v>
          </cell>
        </row>
        <row r="1895">
          <cell r="G1895" t="str">
            <v>Marsh Pty Ltd</v>
          </cell>
        </row>
        <row r="1896">
          <cell r="G1896" t="str">
            <v>Marsh S.A.S.</v>
          </cell>
        </row>
        <row r="1897">
          <cell r="G1897" t="str">
            <v>Marsh Spa</v>
          </cell>
        </row>
        <row r="1898">
          <cell r="G1898" t="str">
            <v>Marshall &amp; Sterling St Croix, Inc</v>
          </cell>
        </row>
        <row r="1899">
          <cell r="G1899" t="str">
            <v>Marshall &amp; Sterling, St. Thomas, Inc.</v>
          </cell>
        </row>
        <row r="1900">
          <cell r="G1900" t="str">
            <v>Martin Bown &amp; Co Ltd</v>
          </cell>
        </row>
        <row r="1901">
          <cell r="G1901" t="str">
            <v>Martin Harvey &amp; Co (Ins)</v>
          </cell>
        </row>
        <row r="1902">
          <cell r="G1902" t="str">
            <v>Martin Kemp Insurance Services</v>
          </cell>
        </row>
        <row r="1903">
          <cell r="G1903" t="str">
            <v>Martin Merry &amp; Reid Limited</v>
          </cell>
        </row>
        <row r="1904">
          <cell r="G1904" t="str">
            <v>Martinez and Partners Ltd</v>
          </cell>
        </row>
        <row r="1905">
          <cell r="G1905" t="str">
            <v>Mason &amp; Ball Services Limited</v>
          </cell>
        </row>
        <row r="1906">
          <cell r="G1906" t="str">
            <v>Mason James Insurance Services Limited</v>
          </cell>
        </row>
        <row r="1907">
          <cell r="G1907" t="str">
            <v>MATRIX Insurance &amp; Reinsurance Brokers S.a.</v>
          </cell>
        </row>
        <row r="1908">
          <cell r="G1908" t="str">
            <v>Matrix Insurance AS</v>
          </cell>
        </row>
        <row r="1909">
          <cell r="G1909" t="str">
            <v>Matrix Underwriting Management Ltd</v>
          </cell>
        </row>
        <row r="1910">
          <cell r="G1910" t="str">
            <v>Matterhorn Financial Services Inc</v>
          </cell>
        </row>
        <row r="1911">
          <cell r="G1911" t="str">
            <v>Maximum Independent Brokerage, LLC</v>
          </cell>
        </row>
        <row r="1912">
          <cell r="G1912" t="str">
            <v>Maysons Solicitors LLP</v>
          </cell>
        </row>
        <row r="1913">
          <cell r="G1913" t="str">
            <v>MBI AMERICAS Corporation</v>
          </cell>
        </row>
        <row r="1914">
          <cell r="G1914" t="str">
            <v>MBI Suscripcion de Riesgos S.A.</v>
          </cell>
        </row>
        <row r="1915">
          <cell r="G1915" t="str">
            <v>McCarroll McConnell &amp; Co Ltd</v>
          </cell>
        </row>
        <row r="1916">
          <cell r="G1916" t="str">
            <v>McClarrons Limited</v>
          </cell>
        </row>
        <row r="1917">
          <cell r="G1917" t="str">
            <v>McClaugherty Insurance Agency Inc</v>
          </cell>
        </row>
        <row r="1918">
          <cell r="G1918" t="str">
            <v>McClelland &amp; Hine Inc</v>
          </cell>
        </row>
        <row r="1919">
          <cell r="G1919" t="str">
            <v>McCloskey Surplus &amp; Excess Inc</v>
          </cell>
        </row>
        <row r="1920">
          <cell r="G1920" t="str">
            <v>MCE Motorsport Limited</v>
          </cell>
        </row>
        <row r="1921">
          <cell r="G1921" t="str">
            <v>McGowan Corporate Solutions</v>
          </cell>
        </row>
        <row r="1922">
          <cell r="G1922" t="str">
            <v>McGowan Program Administrators</v>
          </cell>
        </row>
        <row r="1923">
          <cell r="G1923" t="str">
            <v>Mclean &amp; Dickey Ltd</v>
          </cell>
        </row>
        <row r="1924">
          <cell r="G1924" t="str">
            <v>McLeckie General Agency</v>
          </cell>
        </row>
        <row r="1925">
          <cell r="G1925" t="str">
            <v>McMorrow Murphy Limited</v>
          </cell>
        </row>
        <row r="1926">
          <cell r="G1926" t="str">
            <v>McParland Finn Ltd</v>
          </cell>
        </row>
        <row r="1927">
          <cell r="G1927" t="str">
            <v>McSweeny Agency LLC</v>
          </cell>
        </row>
        <row r="1928">
          <cell r="G1928" t="str">
            <v>MD Insurance Services Ltd</v>
          </cell>
        </row>
        <row r="1929">
          <cell r="G1929" t="str">
            <v>MDIS (International) Ltd</v>
          </cell>
        </row>
        <row r="1930">
          <cell r="G1930" t="str">
            <v>Mead Sport &amp; Leisure Ltd</v>
          </cell>
        </row>
        <row r="1931">
          <cell r="G1931" t="str">
            <v>Meadons Insurance Brokers Limited</v>
          </cell>
        </row>
        <row r="1932">
          <cell r="G1932" t="str">
            <v>Mecon Winsure Insurance Group Pty Ltd</v>
          </cell>
        </row>
        <row r="1933">
          <cell r="G1933" t="str">
            <v>Med James Inc</v>
          </cell>
        </row>
        <row r="1934">
          <cell r="G1934" t="str">
            <v>Med-Ex Financial Advisory Services Limited</v>
          </cell>
        </row>
        <row r="1935">
          <cell r="G1935" t="str">
            <v>Media Insurance Services Limited</v>
          </cell>
        </row>
        <row r="1936">
          <cell r="G1936" t="str">
            <v>Medical Insurance and Advisory Service</v>
          </cell>
        </row>
        <row r="1937">
          <cell r="G1937" t="str">
            <v>Medical Insurance Consultants Ltd</v>
          </cell>
        </row>
        <row r="1938">
          <cell r="G1938" t="str">
            <v>Medical Money Management (General Insurance Brokers) Ltd</v>
          </cell>
        </row>
        <row r="1939">
          <cell r="G1939" t="str">
            <v>Medicare International Limited</v>
          </cell>
        </row>
        <row r="1940">
          <cell r="G1940" t="str">
            <v>Medicheque Cash Plans Limited</v>
          </cell>
        </row>
        <row r="1941">
          <cell r="G1941" t="str">
            <v>Mediorischi Srl</v>
          </cell>
        </row>
        <row r="1942">
          <cell r="G1942" t="str">
            <v>Mediterranean Insurance Brokers (Malta) Limited</v>
          </cell>
        </row>
        <row r="1943">
          <cell r="G1943" t="str">
            <v>MedThree Insurance Group Inc.</v>
          </cell>
        </row>
        <row r="1944">
          <cell r="G1944" t="str">
            <v>Megson Fitzpatrick Inc</v>
          </cell>
        </row>
        <row r="1945">
          <cell r="G1945" t="str">
            <v>Mei &amp; Ken Insurance Services Ltd.</v>
          </cell>
        </row>
        <row r="1946">
          <cell r="G1946" t="str">
            <v>Melton Mowbray Building Society</v>
          </cell>
        </row>
        <row r="1947">
          <cell r="G1947" t="str">
            <v>Melville Burbage Insurance Services Ltd</v>
          </cell>
        </row>
        <row r="1948">
          <cell r="G1948" t="str">
            <v>Mendel Kaliff Co Inc</v>
          </cell>
        </row>
        <row r="1949">
          <cell r="G1949" t="str">
            <v>Mentor Ubezpieczenia Indywidualne Sp.z.o.o.</v>
          </cell>
        </row>
        <row r="1950">
          <cell r="G1950" t="str">
            <v>Mercer Consumer, a service of Mercer Health &amp; Benefits Administration LLC</v>
          </cell>
        </row>
        <row r="1951">
          <cell r="G1951" t="str">
            <v>Mercer Health &amp; Benefits Administration LLC</v>
          </cell>
        </row>
        <row r="1952">
          <cell r="G1952" t="str">
            <v>Mercer Jones &amp; Company Limited</v>
          </cell>
        </row>
        <row r="1953">
          <cell r="G1953" t="str">
            <v>Mercia Marine (Underwriting) Ltd</v>
          </cell>
        </row>
        <row r="1954">
          <cell r="G1954" t="str">
            <v>Merenda &amp; Company Limited</v>
          </cell>
        </row>
        <row r="1955">
          <cell r="G1955" t="str">
            <v>Meridian Insurance Agencies Ltd</v>
          </cell>
        </row>
        <row r="1956">
          <cell r="G1956" t="str">
            <v>Merlin Insurance Consultants (Kettering) Ltd</v>
          </cell>
        </row>
        <row r="1957">
          <cell r="G1957" t="str">
            <v>Metcalfe Insurance Services Limited</v>
          </cell>
        </row>
        <row r="1958">
          <cell r="G1958" t="str">
            <v>Metier Trading Limited</v>
          </cell>
        </row>
        <row r="1959">
          <cell r="G1959" t="str">
            <v>Metrix Professional Insurance Brokers Inc</v>
          </cell>
        </row>
        <row r="1960">
          <cell r="G1960" t="str">
            <v>Metro Insurance Services Inc</v>
          </cell>
        </row>
        <row r="1961">
          <cell r="G1961" t="str">
            <v>MG Insurance Consultants Ltd</v>
          </cell>
        </row>
        <row r="1962">
          <cell r="G1962" t="str">
            <v>MG Underwriting</v>
          </cell>
        </row>
        <row r="1963">
          <cell r="G1963" t="str">
            <v>MGA Capital Limited</v>
          </cell>
        </row>
        <row r="1964">
          <cell r="G1964" t="str">
            <v>MGNMRB Inc</v>
          </cell>
        </row>
        <row r="1965">
          <cell r="G1965" t="str">
            <v>MGZ Gama Spolka z organiczona odpowiedzianlnoscia</v>
          </cell>
        </row>
        <row r="1966">
          <cell r="G1966" t="str">
            <v>MI Insurance Brokers Limited</v>
          </cell>
        </row>
        <row r="1967">
          <cell r="G1967" t="str">
            <v>MIAB</v>
          </cell>
        </row>
        <row r="1968">
          <cell r="G1968" t="str">
            <v>Miami Specialty Risk LLC</v>
          </cell>
        </row>
        <row r="1969">
          <cell r="G1969" t="str">
            <v>MIB Insurance Agency Limited</v>
          </cell>
        </row>
        <row r="1970">
          <cell r="G1970" t="str">
            <v>Michael Else and Company Limited</v>
          </cell>
        </row>
        <row r="1971">
          <cell r="G1971" t="str">
            <v>Michael Hall Associates Ltd</v>
          </cell>
        </row>
        <row r="1972">
          <cell r="G1972" t="str">
            <v>Michael Pettifer Insurance Brokers Ltd</v>
          </cell>
        </row>
        <row r="1973">
          <cell r="G1973" t="str">
            <v>Midas Underwriting Ltd</v>
          </cell>
        </row>
        <row r="1974">
          <cell r="G1974" t="str">
            <v>Middleton Insurance Services Ltd</v>
          </cell>
        </row>
        <row r="1975">
          <cell r="G1975" t="str">
            <v>Midland Insurance Consultants</v>
          </cell>
        </row>
        <row r="1976">
          <cell r="G1976" t="str">
            <v>Midlands Management Corporation</v>
          </cell>
        </row>
        <row r="1977">
          <cell r="G1977" t="str">
            <v>Mid-South Insurance Specialists Inc</v>
          </cell>
        </row>
        <row r="1978">
          <cell r="G1978" t="str">
            <v>Midway Insurance Services Ltd</v>
          </cell>
        </row>
        <row r="1979">
          <cell r="G1979" t="str">
            <v>Midwestern General Brokerage Inc</v>
          </cell>
        </row>
        <row r="1980">
          <cell r="G1980" t="str">
            <v>Miles Smith Broking Limited</v>
          </cell>
        </row>
        <row r="1981">
          <cell r="G1981" t="str">
            <v>Miles Smith Limited</v>
          </cell>
        </row>
        <row r="1982">
          <cell r="G1982" t="str">
            <v>Millards Insurance Services Ltd</v>
          </cell>
        </row>
        <row r="1983">
          <cell r="G1983" t="str">
            <v>Millennium Insurance Agency Ltd</v>
          </cell>
        </row>
        <row r="1984">
          <cell r="G1984" t="str">
            <v>Millennium Insurance Brokers Ltd</v>
          </cell>
        </row>
        <row r="1985">
          <cell r="G1985" t="str">
            <v>Millennium Underwriting Agencies Pty Ltd</v>
          </cell>
        </row>
        <row r="1986">
          <cell r="G1986" t="str">
            <v>Miller and Co (Insurance Brokers) Ltd.</v>
          </cell>
        </row>
        <row r="1987">
          <cell r="G1987" t="str">
            <v>Miller Insurance Brokers</v>
          </cell>
        </row>
        <row r="1988">
          <cell r="G1988" t="str">
            <v>Miller Insurance Services LLP</v>
          </cell>
        </row>
        <row r="1989">
          <cell r="G1989" t="str">
            <v>Milne Friend &amp; Partners</v>
          </cell>
        </row>
        <row r="1990">
          <cell r="G1990" t="str">
            <v>Milton O Johnston and Company Ltd</v>
          </cell>
        </row>
        <row r="1991">
          <cell r="G1991" t="str">
            <v>Mira Insurance Broker and Consulting Gmbh</v>
          </cell>
        </row>
        <row r="1992">
          <cell r="G1992" t="str">
            <v>Miramar Underwriting Agency Pty Ltd</v>
          </cell>
        </row>
        <row r="1993">
          <cell r="G1993" t="str">
            <v>Miramar Underwriting Limited</v>
          </cell>
        </row>
        <row r="1994">
          <cell r="G1994" t="str">
            <v>Missouri Farm Bureau Insurance Brokerage Inc</v>
          </cell>
        </row>
        <row r="1995">
          <cell r="G1995" t="str">
            <v>Mithras Underwriting Limited</v>
          </cell>
        </row>
        <row r="1996">
          <cell r="G1996" t="str">
            <v>MJ Kelly Co</v>
          </cell>
        </row>
        <row r="1997">
          <cell r="G1997" t="str">
            <v>MJN Inc</v>
          </cell>
        </row>
        <row r="1998">
          <cell r="G1998" t="str">
            <v>MLS Insurance Brokers Ltd</v>
          </cell>
        </row>
        <row r="1999">
          <cell r="G1999" t="str">
            <v>Mobility Saint Honore</v>
          </cell>
        </row>
        <row r="2000">
          <cell r="G2000" t="str">
            <v>Mobius Underwriting Pty Ltd</v>
          </cell>
        </row>
        <row r="2001">
          <cell r="G2001" t="str">
            <v>MODERN INSURANCE CONSULTANTS, LLC</v>
          </cell>
        </row>
        <row r="2002">
          <cell r="G2002" t="str">
            <v>Modus Underwriting Limited</v>
          </cell>
        </row>
        <row r="2003">
          <cell r="G2003" t="str">
            <v>Momentum Broker Solutions Limited</v>
          </cell>
        </row>
        <row r="2004">
          <cell r="G2004" t="str">
            <v>Monaco Insurance Services Limited</v>
          </cell>
        </row>
        <row r="2005">
          <cell r="G2005" t="str">
            <v>Monarch Insurance Brokers Ltd</v>
          </cell>
        </row>
        <row r="2006">
          <cell r="G2006" t="str">
            <v>Monassur</v>
          </cell>
        </row>
        <row r="2007">
          <cell r="G2007" t="str">
            <v>Mondialbrokers Srl</v>
          </cell>
        </row>
        <row r="2008">
          <cell r="G2008" t="str">
            <v>Montmirail S.A.</v>
          </cell>
        </row>
        <row r="2009">
          <cell r="G2009" t="str">
            <v>Montpelier Europa AG</v>
          </cell>
        </row>
        <row r="2010">
          <cell r="G2010" t="str">
            <v>Montpelier Underwriting Inc</v>
          </cell>
        </row>
        <row r="2011">
          <cell r="G2011" t="str">
            <v>Moore Stephens Insurance Brokers Limited</v>
          </cell>
        </row>
        <row r="2012">
          <cell r="G2012" t="str">
            <v>Moorepay Compliance Limited</v>
          </cell>
        </row>
        <row r="2013">
          <cell r="G2013" t="str">
            <v>Moorgate Underwriting Managers Inc</v>
          </cell>
        </row>
        <row r="2014">
          <cell r="G2014" t="str">
            <v>Moorhouse Group Holdings Ltd</v>
          </cell>
        </row>
        <row r="2015">
          <cell r="G2015" t="str">
            <v>Moorhouse Group Ltd</v>
          </cell>
        </row>
        <row r="2016">
          <cell r="G2016" t="str">
            <v>Morgan &amp; Morgan Srl - International Insurance Brokers</v>
          </cell>
        </row>
        <row r="2017">
          <cell r="G2017" t="str">
            <v>Morgan Brokers Limited</v>
          </cell>
        </row>
        <row r="2018">
          <cell r="G2018" t="str">
            <v>Morgan Law Ltd</v>
          </cell>
        </row>
        <row r="2019">
          <cell r="G2019" t="str">
            <v>Morgan Richardson Ltd</v>
          </cell>
        </row>
        <row r="2020">
          <cell r="G2020" t="str">
            <v>Morgan Trevathan &amp; Gunn Inc</v>
          </cell>
        </row>
        <row r="2021">
          <cell r="G2021" t="str">
            <v>Morgans Ltd</v>
          </cell>
        </row>
        <row r="2022">
          <cell r="G2022" t="str">
            <v>MORGANTI INSURANCE BROKERS SRL</v>
          </cell>
        </row>
        <row r="2023">
          <cell r="G2023" t="str">
            <v>Morgan-White Adminstrators International, Inc</v>
          </cell>
        </row>
        <row r="2024">
          <cell r="G2024" t="str">
            <v>Morison Insurance Brokers Inc</v>
          </cell>
        </row>
        <row r="2025">
          <cell r="G2025" t="str">
            <v>Morrison Associates (NI) Limited</v>
          </cell>
        </row>
        <row r="2026">
          <cell r="G2026" t="str">
            <v>Morrison Edwards Insurance Services Ltd</v>
          </cell>
        </row>
        <row r="2027">
          <cell r="G2027" t="str">
            <v>Morstan General Agency Inc</v>
          </cell>
        </row>
        <row r="2028">
          <cell r="G2028" t="str">
            <v>Morstan General Agency of FL II Inc</v>
          </cell>
        </row>
        <row r="2029">
          <cell r="G2029" t="str">
            <v>Morstan General Agency of FL Inc</v>
          </cell>
        </row>
        <row r="2030">
          <cell r="G2030" t="str">
            <v>Morton Michel Limited</v>
          </cell>
        </row>
        <row r="2031">
          <cell r="G2031" t="str">
            <v>Mosaic Underwriting Services (Dubai) Ltd</v>
          </cell>
        </row>
        <row r="2032">
          <cell r="G2032" t="str">
            <v>Mosaic Underwriting Services (UK) Ltd</v>
          </cell>
        </row>
        <row r="2033">
          <cell r="G2033" t="str">
            <v>Motor Accident Protection Services Ltd</v>
          </cell>
        </row>
        <row r="2034">
          <cell r="G2034" t="str">
            <v>Motorplus Ltd</v>
          </cell>
        </row>
        <row r="2035">
          <cell r="G2035" t="str">
            <v>Mount Diablo Insurance Services LLC</v>
          </cell>
        </row>
        <row r="2036">
          <cell r="G2036" t="str">
            <v>MPW Insurance Brokers Limited</v>
          </cell>
        </row>
        <row r="2037">
          <cell r="G2037" t="str">
            <v>MRIB Limited</v>
          </cell>
        </row>
        <row r="2038">
          <cell r="G2038" t="str">
            <v>MSH International (Canada) Ltd</v>
          </cell>
        </row>
        <row r="2039">
          <cell r="G2039" t="str">
            <v>MSI Assurances et Reassurances</v>
          </cell>
        </row>
        <row r="2040">
          <cell r="G2040" t="str">
            <v>MSI Insurance Management (Ireland) Limited</v>
          </cell>
        </row>
        <row r="2041">
          <cell r="G2041" t="str">
            <v>MSM Business Consultants Ltd</v>
          </cell>
        </row>
        <row r="2042">
          <cell r="G2042" t="str">
            <v>Mulberry Insurance Services Ltd</v>
          </cell>
        </row>
        <row r="2043">
          <cell r="G2043" t="str">
            <v>Mullen Insurance Agency Inc</v>
          </cell>
        </row>
        <row r="2044">
          <cell r="G2044" t="str">
            <v>Mund &amp; Fester GMBH &amp; Co  KG</v>
          </cell>
        </row>
        <row r="2045">
          <cell r="G2045" t="str">
            <v>Murette AG</v>
          </cell>
        </row>
        <row r="2046">
          <cell r="G2046" t="str">
            <v>Murton Alexander Insurance Services Limited</v>
          </cell>
        </row>
        <row r="2047">
          <cell r="G2047" t="str">
            <v>MVRA France</v>
          </cell>
        </row>
        <row r="2048">
          <cell r="G2048" t="str">
            <v>Mylton &amp; Co Insurance Brokers Srl</v>
          </cell>
        </row>
        <row r="2049">
          <cell r="G2049" t="str">
            <v>Mynton Insurance Services</v>
          </cell>
        </row>
        <row r="2050">
          <cell r="G2050" t="str">
            <v>Myron F Steves &amp; Company</v>
          </cell>
        </row>
        <row r="2051">
          <cell r="G2051" t="str">
            <v>N J National Associates Inc</v>
          </cell>
        </row>
        <row r="2052">
          <cell r="G2052" t="str">
            <v>Naco Services Ltd</v>
          </cell>
        </row>
        <row r="2053">
          <cell r="G2053" t="str">
            <v>Nacora Assurantiekantoor B.V</v>
          </cell>
        </row>
        <row r="2054">
          <cell r="G2054" t="str">
            <v>Nacora Insurance Brokers Ltd</v>
          </cell>
        </row>
        <row r="2055">
          <cell r="G2055" t="str">
            <v>Nacora International Insurance Brokers AB</v>
          </cell>
        </row>
        <row r="2056">
          <cell r="G2056" t="str">
            <v>Names Agencia De Suscripcion S.L.</v>
          </cell>
        </row>
        <row r="2057">
          <cell r="G2057" t="str">
            <v>NAPCO INC</v>
          </cell>
        </row>
        <row r="2058">
          <cell r="G2058" t="str">
            <v>NAS Insurance Services Inc</v>
          </cell>
        </row>
        <row r="2059">
          <cell r="G2059" t="str">
            <v>NAS Insurance Services LLC</v>
          </cell>
        </row>
        <row r="2060">
          <cell r="G2060" t="str">
            <v>Nasco Karaoglan France SA</v>
          </cell>
        </row>
        <row r="2061">
          <cell r="G2061" t="str">
            <v>National Advantage Insurance Services Inc</v>
          </cell>
        </row>
        <row r="2062">
          <cell r="G2062" t="str">
            <v>National Dental Plan Limited</v>
          </cell>
        </row>
        <row r="2063">
          <cell r="G2063" t="str">
            <v>National Franchise Insurance Brokers Pty Ltd</v>
          </cell>
        </row>
        <row r="2064">
          <cell r="G2064" t="str">
            <v>National Insurance Office Ltd</v>
          </cell>
        </row>
        <row r="2065">
          <cell r="G2065" t="str">
            <v>National Insurance Underwriters LLC</v>
          </cell>
        </row>
        <row r="2066">
          <cell r="G2066" t="str">
            <v>National Pharmacy Association Limited</v>
          </cell>
        </row>
        <row r="2067">
          <cell r="G2067" t="str">
            <v>National Register of Warranted Builders (FMB) Ltd.</v>
          </cell>
        </row>
        <row r="2068">
          <cell r="G2068" t="str">
            <v>National Security Underwriters Inc</v>
          </cell>
        </row>
        <row r="2069">
          <cell r="G2069" t="str">
            <v>National Underwriting Agencies Pty Ltd</v>
          </cell>
        </row>
        <row r="2070">
          <cell r="G2070" t="str">
            <v>Nationwide Building Society</v>
          </cell>
        </row>
        <row r="2071">
          <cell r="G2071" t="str">
            <v>Natsure Pty Limited</v>
          </cell>
        </row>
        <row r="2072">
          <cell r="G2072" t="str">
            <v>Naturesave Policies Ltd</v>
          </cell>
        </row>
        <row r="2073">
          <cell r="G2073" t="str">
            <v>Naughton Insurance Inc</v>
          </cell>
        </row>
        <row r="2074">
          <cell r="G2074" t="str">
            <v>Nautical Insurance Services Ltd</v>
          </cell>
        </row>
        <row r="2075">
          <cell r="G2075" t="str">
            <v>Nautical Management Ltd</v>
          </cell>
        </row>
        <row r="2076">
          <cell r="G2076" t="str">
            <v>Nautilus Marine Underwriting Agency Limited</v>
          </cell>
        </row>
        <row r="2077">
          <cell r="G2077" t="str">
            <v>Navigator Insurance Brokers Limited</v>
          </cell>
        </row>
        <row r="2078">
          <cell r="G2078" t="str">
            <v>navigators AS</v>
          </cell>
        </row>
        <row r="2079">
          <cell r="G2079" t="str">
            <v>Navigators Management Company Inc</v>
          </cell>
        </row>
        <row r="2080">
          <cell r="G2080" t="str">
            <v>Navigators NV</v>
          </cell>
        </row>
        <row r="2081">
          <cell r="G2081" t="str">
            <v>Navigators Underwriting Limited</v>
          </cell>
        </row>
        <row r="2082">
          <cell r="G2082" t="str">
            <v>Naylor Wright Limited</v>
          </cell>
        </row>
        <row r="2083">
          <cell r="G2083" t="str">
            <v>NBJ London Markets Ltd</v>
          </cell>
        </row>
        <row r="2084">
          <cell r="G2084" t="str">
            <v>NDI Insurance &amp; Reinsurance Brokers Limited</v>
          </cell>
        </row>
        <row r="2085">
          <cell r="G2085" t="str">
            <v>NFP Property &amp; Casualty Services, Inc</v>
          </cell>
        </row>
        <row r="2086">
          <cell r="G2086" t="str">
            <v>Need To Insure Ltd</v>
          </cell>
        </row>
        <row r="2087">
          <cell r="G2087" t="str">
            <v>Neerlandse B.V.</v>
          </cell>
        </row>
        <row r="2088">
          <cell r="G2088" t="str">
            <v>Neil Willies Insurance Brokers Ltd</v>
          </cell>
        </row>
        <row r="2089">
          <cell r="G2089" t="str">
            <v>Nelsons Insurance Brokers Limited</v>
          </cell>
        </row>
        <row r="2090">
          <cell r="G2090" t="str">
            <v>Network Direct Limited</v>
          </cell>
        </row>
        <row r="2091">
          <cell r="G2091" t="str">
            <v>New Empire Entertainment Insurance Services, Inc.</v>
          </cell>
        </row>
        <row r="2092">
          <cell r="G2092" t="str">
            <v>New England Excess Exchange Ltd</v>
          </cell>
        </row>
        <row r="2093">
          <cell r="G2093" t="str">
            <v>New India</v>
          </cell>
        </row>
        <row r="2094">
          <cell r="G2094" t="str">
            <v>New Life Agency Inc</v>
          </cell>
        </row>
        <row r="2095">
          <cell r="G2095" t="str">
            <v>New Start Insurance Brokers Ltd</v>
          </cell>
        </row>
        <row r="2096">
          <cell r="G2096" t="str">
            <v>New Zealand Bloodstock Ltd</v>
          </cell>
        </row>
        <row r="2097">
          <cell r="G2097" t="str">
            <v>Newline Asia Services Pte Ltd</v>
          </cell>
        </row>
        <row r="2098">
          <cell r="G2098" t="str">
            <v>Newline Australia Insurance Pty Ltd</v>
          </cell>
        </row>
        <row r="2099">
          <cell r="G2099" t="str">
            <v>Newline Malaysia Ltd</v>
          </cell>
        </row>
        <row r="2100">
          <cell r="G2100" t="str">
            <v>Newline Underwriting Limited</v>
          </cell>
        </row>
        <row r="2101">
          <cell r="G2101" t="str">
            <v>Newman Martin and Buchan LLP</v>
          </cell>
        </row>
        <row r="2102">
          <cell r="G2102" t="str">
            <v>Newmarket Grandwest Pty Ltd</v>
          </cell>
        </row>
        <row r="2103">
          <cell r="G2103" t="str">
            <v>NewMarkets Insurance Agency, Inc</v>
          </cell>
        </row>
        <row r="2104">
          <cell r="G2104" t="str">
            <v>Newstead Insurance Brokers Ltd</v>
          </cell>
        </row>
        <row r="2105">
          <cell r="G2105" t="str">
            <v>Newton Crum Insurance Agents Ltd</v>
          </cell>
        </row>
        <row r="2106">
          <cell r="G2106" t="str">
            <v>Newton Lee Insurance Services</v>
          </cell>
        </row>
        <row r="2107">
          <cell r="G2107" t="str">
            <v>Nexus CIFS Ltd</v>
          </cell>
        </row>
        <row r="2108">
          <cell r="G2108" t="str">
            <v>Nexus Professional Risks Limited</v>
          </cell>
        </row>
        <row r="2109">
          <cell r="G2109" t="str">
            <v>Nexus Underwriting Limited</v>
          </cell>
        </row>
        <row r="2110">
          <cell r="G2110" t="str">
            <v>NFS Edge Insurance Agency, Inc</v>
          </cell>
        </row>
        <row r="2111">
          <cell r="G2111" t="str">
            <v>Nicholas Molloy Insurances Limited</v>
          </cell>
        </row>
        <row r="2112">
          <cell r="G2112" t="str">
            <v>Nicholson White &amp; Co Ltd</v>
          </cell>
        </row>
        <row r="2113">
          <cell r="G2113" t="str">
            <v>NIF Services of New England Inc</v>
          </cell>
        </row>
        <row r="2114">
          <cell r="G2114" t="str">
            <v>NIF Services of New Jersey Inc</v>
          </cell>
        </row>
        <row r="2115">
          <cell r="G2115" t="str">
            <v>Nilefern Ltd</v>
          </cell>
        </row>
        <row r="2116">
          <cell r="G2116" t="str">
            <v>Nimmos of Clacton Limited</v>
          </cell>
        </row>
        <row r="2117">
          <cell r="G2117" t="str">
            <v>NM Insurance Pty Ltd</v>
          </cell>
        </row>
        <row r="2118">
          <cell r="G2118" t="str">
            <v>NMF Insurance Inc</v>
          </cell>
        </row>
        <row r="2119">
          <cell r="G2119" t="str">
            <v>NMJ Insurance Brokers Limited</v>
          </cell>
        </row>
        <row r="2120">
          <cell r="G2120" t="str">
            <v>Noble Marine (Insurance Brokers) Limited</v>
          </cell>
        </row>
        <row r="2121">
          <cell r="G2121" t="str">
            <v>None</v>
          </cell>
        </row>
        <row r="2122">
          <cell r="G2122" t="str">
            <v>Nordeuropa Forsakring AB</v>
          </cell>
        </row>
        <row r="2123">
          <cell r="G2123" t="str">
            <v>Nordeuropa Forsikring AS</v>
          </cell>
        </row>
        <row r="2124">
          <cell r="G2124" t="str">
            <v>Nordeuropa Liv och Halsa AB</v>
          </cell>
        </row>
        <row r="2125">
          <cell r="G2125" t="str">
            <v>Nordic Insurance Services AS</v>
          </cell>
        </row>
        <row r="2126">
          <cell r="G2126" t="str">
            <v>Nordisk Marinforsakring AB</v>
          </cell>
        </row>
        <row r="2127">
          <cell r="G2127" t="str">
            <v>Norman Spencer Agency Inc.</v>
          </cell>
        </row>
        <row r="2128">
          <cell r="G2128" t="str">
            <v>Normandy Underwriting Limited</v>
          </cell>
        </row>
        <row r="2129">
          <cell r="G2129" t="str">
            <v>Norris &amp; Fisher (Insurance Brokers) Ltd</v>
          </cell>
        </row>
        <row r="2130">
          <cell r="G2130" t="str">
            <v>North Alabama Insurance Inc</v>
          </cell>
        </row>
        <row r="2131">
          <cell r="G2131" t="str">
            <v>North American Air Travel Insurance Agents Ltd</v>
          </cell>
        </row>
        <row r="2132">
          <cell r="G2132" t="str">
            <v>North Central Agency Inc</v>
          </cell>
        </row>
        <row r="2133">
          <cell r="G2133" t="str">
            <v>North Point Underwriters Inc</v>
          </cell>
        </row>
        <row r="2134">
          <cell r="G2134" t="str">
            <v>North Shore Management Associates Inc</v>
          </cell>
        </row>
        <row r="2135">
          <cell r="G2135" t="str">
            <v>North Star Underwriting Ltd</v>
          </cell>
        </row>
        <row r="2136">
          <cell r="G2136" t="str">
            <v>North Warwick Insurance Services Ltd</v>
          </cell>
        </row>
        <row r="2137">
          <cell r="G2137" t="str">
            <v>Northcourt Limited</v>
          </cell>
        </row>
        <row r="2138">
          <cell r="G2138" t="str">
            <v>Northeast National Brokerage LLC</v>
          </cell>
        </row>
        <row r="2139">
          <cell r="G2139" t="str">
            <v>Northern Alliance Brokers Limited</v>
          </cell>
        </row>
        <row r="2140">
          <cell r="G2140" t="str">
            <v>Northern Counties LLP</v>
          </cell>
        </row>
        <row r="2141">
          <cell r="G2141" t="str">
            <v>Northern Marine Underwriters Ltd</v>
          </cell>
        </row>
        <row r="2142">
          <cell r="G2142" t="str">
            <v>Northern Savings Insurance Services Ltd</v>
          </cell>
        </row>
        <row r="2143">
          <cell r="G2143" t="str">
            <v>Northern Star Management Inc</v>
          </cell>
        </row>
        <row r="2144">
          <cell r="G2144" t="str">
            <v>Northern States Agency Inc</v>
          </cell>
        </row>
        <row r="2145">
          <cell r="G2145" t="str">
            <v>Northern View Caravans Ltd</v>
          </cell>
        </row>
        <row r="2146">
          <cell r="G2146" t="str">
            <v>NorthStar Risk Management and Insurance Services, Inc.</v>
          </cell>
        </row>
        <row r="2147">
          <cell r="G2147" t="str">
            <v>Norton Insurance Services Ltd</v>
          </cell>
        </row>
        <row r="2148">
          <cell r="G2148" t="str">
            <v>Norwegian Underwriting Agency AS</v>
          </cell>
        </row>
        <row r="2149">
          <cell r="G2149" t="str">
            <v>Nosenzo Insurance Brokers Srl</v>
          </cell>
        </row>
        <row r="2150">
          <cell r="G2150" t="str">
            <v>Not Known</v>
          </cell>
        </row>
        <row r="2151">
          <cell r="G2151" t="str">
            <v>Nova Insurance Consultants Limited</v>
          </cell>
        </row>
        <row r="2152">
          <cell r="G2152" t="str">
            <v>Nova Underwriting Pty Limited</v>
          </cell>
        </row>
        <row r="2153">
          <cell r="G2153" t="str">
            <v>Novae Bermuda Underwriting Limited</v>
          </cell>
        </row>
        <row r="2154">
          <cell r="G2154" t="str">
            <v>Novae Syndicates Limited</v>
          </cell>
        </row>
        <row r="2155">
          <cell r="G2155" t="str">
            <v>Novae Underwriting Limited</v>
          </cell>
        </row>
        <row r="2156">
          <cell r="G2156" t="str">
            <v>Novastris Insurance Services Limited</v>
          </cell>
        </row>
        <row r="2157">
          <cell r="G2157" t="str">
            <v>Novitas Underwriting Agency Plc</v>
          </cell>
        </row>
        <row r="2158">
          <cell r="G2158" t="str">
            <v>Noyce Insurance Solutions Ltd</v>
          </cell>
        </row>
        <row r="2159">
          <cell r="G2159" t="str">
            <v>Noyce Livett</v>
          </cell>
        </row>
        <row r="2160">
          <cell r="G2160" t="str">
            <v>NPA Commercial Limited</v>
          </cell>
        </row>
        <row r="2161">
          <cell r="G2161" t="str">
            <v>N-Surance Outlets Inc</v>
          </cell>
        </row>
        <row r="2162">
          <cell r="G2162" t="str">
            <v>Nsure Financial Services Limited</v>
          </cell>
        </row>
        <row r="2163">
          <cell r="G2163" t="str">
            <v>Nsure Limited</v>
          </cell>
        </row>
        <row r="2164">
          <cell r="G2164" t="str">
            <v>NTEGRITY Insurance Solutions Ltd</v>
          </cell>
        </row>
        <row r="2165">
          <cell r="G2165" t="str">
            <v>NUAL AB</v>
          </cell>
        </row>
        <row r="2166">
          <cell r="G2166" t="str">
            <v>Nuclear Insurance Association of Canada</v>
          </cell>
        </row>
        <row r="2167">
          <cell r="G2167" t="str">
            <v>Nuclear Risk Insurers Ltd</v>
          </cell>
        </row>
        <row r="2168">
          <cell r="G2168" t="str">
            <v>Nviro Insurance and Risk Management Ltd</v>
          </cell>
        </row>
        <row r="2169">
          <cell r="G2169" t="str">
            <v>NWC INSURANCE PTY LTD</v>
          </cell>
        </row>
        <row r="2170">
          <cell r="G2170" t="str">
            <v>Oak Underwriting Plc</v>
          </cell>
        </row>
        <row r="2171">
          <cell r="G2171" t="str">
            <v>Oakwood (Insurances) Ltd</v>
          </cell>
        </row>
        <row r="2172">
          <cell r="G2172" t="str">
            <v>OAMPS (UK) Ltd</v>
          </cell>
        </row>
        <row r="2173">
          <cell r="G2173" t="str">
            <v>Oamps Special Risks Ltd</v>
          </cell>
        </row>
        <row r="2174">
          <cell r="G2174" t="str">
            <v>Oasis Outdoor Adventure &amp; Sport Insurance Solutions Inc.</v>
          </cell>
        </row>
        <row r="2175">
          <cell r="G2175" t="str">
            <v>Oasis Property Insurance Services Ltd</v>
          </cell>
        </row>
        <row r="2176">
          <cell r="G2176" t="str">
            <v>OBF Insurance Group Limited</v>
          </cell>
        </row>
        <row r="2177">
          <cell r="G2177" t="str">
            <v>Objective Underwriting Limited</v>
          </cell>
        </row>
        <row r="2178">
          <cell r="G2178" t="str">
            <v>Oceanic Underwriters Ltd</v>
          </cell>
        </row>
        <row r="2179">
          <cell r="G2179" t="str">
            <v>Oddie Dalton &amp; Co. Ltd</v>
          </cell>
        </row>
        <row r="2180">
          <cell r="G2180" t="str">
            <v>Odom Investments Inc</v>
          </cell>
        </row>
        <row r="2181">
          <cell r="G2181" t="str">
            <v>O'Driscoll O'Neill Limited</v>
          </cell>
        </row>
        <row r="2182">
          <cell r="G2182" t="str">
            <v>Offshore &amp; Marine Insurance Services Ltd</v>
          </cell>
        </row>
        <row r="2183">
          <cell r="G2183" t="str">
            <v>Offshore Market Placements Limited</v>
          </cell>
        </row>
        <row r="2184">
          <cell r="G2184" t="str">
            <v>Offshore Market Placements Ltd (OMPL)</v>
          </cell>
        </row>
        <row r="2185">
          <cell r="G2185" t="str">
            <v>Ogilvy &amp; Ogilvy (Ontario) Inc</v>
          </cell>
        </row>
        <row r="2186">
          <cell r="G2186" t="str">
            <v>Oilfield Insurance (Agencies) Ltd</v>
          </cell>
        </row>
        <row r="2187">
          <cell r="G2187" t="str">
            <v>Oilfield Offshore Underwriting Limited</v>
          </cell>
        </row>
        <row r="2188">
          <cell r="G2188" t="str">
            <v>OIM Underwriting Limited</v>
          </cell>
        </row>
        <row r="2189">
          <cell r="G2189" t="str">
            <v>Old Oak Insurance Brokers Ltd</v>
          </cell>
        </row>
        <row r="2190">
          <cell r="G2190" t="str">
            <v>Old Republic Aerospace, Inc.</v>
          </cell>
        </row>
        <row r="2191">
          <cell r="G2191" t="str">
            <v>O'Leary Insurances Ltd</v>
          </cell>
        </row>
        <row r="2192">
          <cell r="G2192" t="str">
            <v>Oliva Underwriting and Risk Management Limited</v>
          </cell>
        </row>
        <row r="2193">
          <cell r="G2193" t="str">
            <v>Omega Europe GmbH</v>
          </cell>
        </row>
        <row r="2194">
          <cell r="G2194" t="str">
            <v>Omni (Brokers) Limited</v>
          </cell>
        </row>
        <row r="2195">
          <cell r="G2195" t="str">
            <v>One Call Insurance Services Limited</v>
          </cell>
        </row>
        <row r="2196">
          <cell r="G2196" t="str">
            <v>One Commercial Limited</v>
          </cell>
        </row>
        <row r="2197">
          <cell r="G2197" t="str">
            <v>One Financial Investment Holdings (Pty) Ltd</v>
          </cell>
        </row>
        <row r="2198">
          <cell r="G2198" t="str">
            <v>One Sure Insurance Limited</v>
          </cell>
        </row>
        <row r="2199">
          <cell r="G2199" t="str">
            <v>Online Insurance Brokers Pty Ltd</v>
          </cell>
        </row>
        <row r="2200">
          <cell r="G2200" t="str">
            <v>Online Risk Solutions Ltd</v>
          </cell>
        </row>
        <row r="2201">
          <cell r="G2201" t="str">
            <v>OnPoint Underwriting Inc</v>
          </cell>
        </row>
        <row r="2202">
          <cell r="G2202" t="str">
            <v>Open + Direct Insurance Services Ltd</v>
          </cell>
        </row>
        <row r="2203">
          <cell r="G2203" t="str">
            <v>Optimal Djurforsakring I Norr AB, 556834-7537</v>
          </cell>
        </row>
        <row r="2204">
          <cell r="G2204" t="str">
            <v>Optiom Inc</v>
          </cell>
        </row>
        <row r="2205">
          <cell r="G2205" t="str">
            <v>Optis Insurances Ltd</v>
          </cell>
        </row>
        <row r="2206">
          <cell r="G2206" t="str">
            <v>Opus Claim Solutions Limited</v>
          </cell>
        </row>
        <row r="2207">
          <cell r="G2207" t="str">
            <v>Oracle Underwriting Limited</v>
          </cell>
        </row>
        <row r="2208">
          <cell r="G2208" t="str">
            <v>Orchid Underwriters Agency, LLC</v>
          </cell>
        </row>
        <row r="2209">
          <cell r="G2209" t="str">
            <v>Origin UW Limited </v>
          </cell>
        </row>
        <row r="2210">
          <cell r="G2210" t="str">
            <v>Orphanides &amp; Murat (Insurance Agents) Ltd</v>
          </cell>
        </row>
        <row r="2211">
          <cell r="G2211" t="str">
            <v>Ortac Underwriting Agency Limited</v>
          </cell>
        </row>
        <row r="2212">
          <cell r="G2212" t="str">
            <v>Orwell Insurance Services Limited</v>
          </cell>
        </row>
        <row r="2213">
          <cell r="G2213" t="str">
            <v>Oryx Insurance Brokerage Inc</v>
          </cell>
        </row>
        <row r="2214">
          <cell r="G2214" t="str">
            <v>Osprey Underwriting Agency Limited</v>
          </cell>
        </row>
        <row r="2215">
          <cell r="G2215" t="str">
            <v>Otto &amp; Associates Insurance Agency Ltd</v>
          </cell>
        </row>
        <row r="2216">
          <cell r="G2216" t="str">
            <v>Outdoor Underwriters Inc</v>
          </cell>
        </row>
        <row r="2217">
          <cell r="G2217" t="str">
            <v>OutsourceOne Incorporated</v>
          </cell>
        </row>
        <row r="2218">
          <cell r="G2218" t="str">
            <v>Oval Insurance Broking Limited</v>
          </cell>
        </row>
        <row r="2219">
          <cell r="G2219" t="str">
            <v>Overby-Seawell Company</v>
          </cell>
        </row>
        <row r="2220">
          <cell r="G2220" t="str">
            <v>Owens Insurance Agency Inc</v>
          </cell>
        </row>
        <row r="2221">
          <cell r="G2221" t="str">
            <v>Owl Underwriting Agency Inc</v>
          </cell>
        </row>
        <row r="2222">
          <cell r="G2222" t="str">
            <v>Owner Operator Services Inc</v>
          </cell>
        </row>
        <row r="2223">
          <cell r="G2223" t="str">
            <v>Oxford Insurance Brokers Limited</v>
          </cell>
        </row>
        <row r="2224">
          <cell r="G2224" t="str">
            <v>Oxlea Investments Ltd</v>
          </cell>
        </row>
        <row r="2225">
          <cell r="G2225" t="str">
            <v>P &amp; C (Insurance Brokers) Limited</v>
          </cell>
        </row>
        <row r="2226">
          <cell r="G2226" t="str">
            <v>P B Curran &amp; Co (York) Limited</v>
          </cell>
        </row>
        <row r="2227">
          <cell r="G2227" t="str">
            <v>P J Hayman and Company Limited</v>
          </cell>
        </row>
        <row r="2228">
          <cell r="G2228" t="str">
            <v>P J Weller &amp; Son Ltd</v>
          </cell>
        </row>
        <row r="2229">
          <cell r="G2229" t="str">
            <v>P Morin Courtier en Assurances Inc</v>
          </cell>
        </row>
        <row r="2230">
          <cell r="G2230" t="str">
            <v>Pace Ward Ltd</v>
          </cell>
        </row>
        <row r="2231">
          <cell r="G2231" t="str">
            <v>Pacific General Underwriting Management Ltd</v>
          </cell>
        </row>
        <row r="2232">
          <cell r="G2232" t="str">
            <v>Pacific Insurance Broker Inc</v>
          </cell>
        </row>
        <row r="2233">
          <cell r="G2233" t="str">
            <v>Pacific Underwriting Corporation Pty. Ltd</v>
          </cell>
        </row>
        <row r="2234">
          <cell r="G2234" t="str">
            <v>Pacific West General Insurance Services Inc.</v>
          </cell>
        </row>
        <row r="2235">
          <cell r="G2235" t="str">
            <v>PAL Insurance Brokers Canada Ltd</v>
          </cell>
        </row>
        <row r="2236">
          <cell r="G2236" t="str">
            <v>Paladin Underwriting Agency Limited</v>
          </cell>
        </row>
        <row r="2237">
          <cell r="G2237" t="str">
            <v>Palladium Insurance Marketing Services</v>
          </cell>
        </row>
        <row r="2238">
          <cell r="G2238" t="str">
            <v>Palladium Underwriting Limited</v>
          </cell>
        </row>
        <row r="2239">
          <cell r="G2239" t="str">
            <v>Panizza Assicurazioni Brokers Srl</v>
          </cell>
        </row>
        <row r="2240">
          <cell r="G2240" t="str">
            <v>Panoptic Underwriting Agency Pty. Ltd</v>
          </cell>
        </row>
        <row r="2241">
          <cell r="G2241" t="str">
            <v>Pansual Ltd</v>
          </cell>
        </row>
        <row r="2242">
          <cell r="G2242" t="str">
            <v>Pantaenius A/S</v>
          </cell>
        </row>
        <row r="2243">
          <cell r="G2243" t="str">
            <v>Pantaenius AB</v>
          </cell>
        </row>
        <row r="2244">
          <cell r="G2244" t="str">
            <v>Pantaenius Australia Pty Ltd</v>
          </cell>
        </row>
        <row r="2245">
          <cell r="G2245" t="str">
            <v>Pantaenius GmbH &amp; Co. KG</v>
          </cell>
        </row>
        <row r="2246">
          <cell r="G2246" t="str">
            <v>Pantaenius Spain S.L.</v>
          </cell>
        </row>
        <row r="2247">
          <cell r="G2247" t="str">
            <v>PANTAENIUS U.K. LIMITED</v>
          </cell>
        </row>
        <row r="2248">
          <cell r="G2248" t="str">
            <v>Pantaenius Yachtversicherungen GmbH</v>
          </cell>
        </row>
        <row r="2249">
          <cell r="G2249" t="str">
            <v>Paragon Car Limited</v>
          </cell>
        </row>
        <row r="2250">
          <cell r="G2250" t="str">
            <v>Paragon International Insurance Brokers Ltd</v>
          </cell>
        </row>
        <row r="2251">
          <cell r="G2251" t="str">
            <v>Paramount General Agency, INC</v>
          </cell>
        </row>
        <row r="2252">
          <cell r="G2252" t="str">
            <v>Pardus Underwriting Limited</v>
          </cell>
        </row>
        <row r="2253">
          <cell r="G2253" t="str">
            <v>Park Commercial Limited</v>
          </cell>
        </row>
        <row r="2254">
          <cell r="G2254" t="str">
            <v>Park Georgia Insurance Agencies (2014) Ltd.</v>
          </cell>
        </row>
        <row r="2255">
          <cell r="G2255" t="str">
            <v>Park Home Insurance Services Ltd</v>
          </cell>
        </row>
        <row r="2256">
          <cell r="G2256" t="str">
            <v>Park Insurance Services</v>
          </cell>
        </row>
        <row r="2257">
          <cell r="G2257" t="str">
            <v>Parmia Pty Limited</v>
          </cell>
        </row>
        <row r="2258">
          <cell r="G2258" t="str">
            <v>Partners Specialty Group LLC</v>
          </cell>
        </row>
        <row r="2259">
          <cell r="G2259" t="str">
            <v>Patrona Underwriting Ltd</v>
          </cell>
        </row>
        <row r="2260">
          <cell r="G2260" t="str">
            <v>Paul Frank AG</v>
          </cell>
        </row>
        <row r="2261">
          <cell r="G2261" t="str">
            <v>Paul Jones Insurance Services Ltd</v>
          </cell>
        </row>
        <row r="2262">
          <cell r="G2262" t="str">
            <v>Paul Kestle Insurance Services</v>
          </cell>
        </row>
        <row r="2263">
          <cell r="G2263" t="str">
            <v>Paul L'Ortye (Holding) B.V.</v>
          </cell>
        </row>
        <row r="2264">
          <cell r="G2264" t="str">
            <v>Paul Napier Limited</v>
          </cell>
        </row>
        <row r="2265">
          <cell r="G2265" t="str">
            <v>Paul R Jackson &amp; Associates</v>
          </cell>
        </row>
        <row r="2266">
          <cell r="G2266" t="str">
            <v>PBL Insurance Limited</v>
          </cell>
        </row>
        <row r="2267">
          <cell r="G2267" t="str">
            <v>Peachtree Special Risk Brokers, LLC</v>
          </cell>
        </row>
        <row r="2268">
          <cell r="G2268" t="str">
            <v>Peacock Insurance Services Limited</v>
          </cell>
        </row>
        <row r="2269">
          <cell r="G2269" t="str">
            <v>Pearl Insurance Group, LLC</v>
          </cell>
        </row>
        <row r="2270">
          <cell r="G2270" t="str">
            <v>Pegase Insurance</v>
          </cell>
        </row>
        <row r="2271">
          <cell r="G2271" t="str">
            <v>Pelican General Insurance Agency LLC</v>
          </cell>
        </row>
        <row r="2272">
          <cell r="G2272" t="str">
            <v>Pelican Trading Company Limited</v>
          </cell>
        </row>
        <row r="2273">
          <cell r="G2273" t="str">
            <v>Peltours Insurance Agencies Ltd</v>
          </cell>
        </row>
        <row r="2274">
          <cell r="G2274" t="str">
            <v>Pemberton Insurance Corporation</v>
          </cell>
        </row>
        <row r="2275">
          <cell r="G2275" t="str">
            <v>Pembroke Finance Limited</v>
          </cell>
        </row>
        <row r="2276">
          <cell r="G2276" t="str">
            <v>Pembroke General Insurance Services Ltd</v>
          </cell>
        </row>
        <row r="2277">
          <cell r="G2277" t="str">
            <v>Pen Underwriting Group Pty Ltd</v>
          </cell>
        </row>
        <row r="2278">
          <cell r="G2278" t="str">
            <v>Pen Underwriting Pty Ltd</v>
          </cell>
        </row>
        <row r="2279">
          <cell r="G2279" t="str">
            <v>Penguin Insurance Services Limited</v>
          </cell>
        </row>
        <row r="2280">
          <cell r="G2280" t="str">
            <v>Peninsula Business Services Limited</v>
          </cell>
        </row>
        <row r="2281">
          <cell r="G2281" t="str">
            <v>Peninsula Underwriting Ltd</v>
          </cell>
        </row>
        <row r="2282">
          <cell r="G2282" t="str">
            <v>Pennock Insurance Inc</v>
          </cell>
        </row>
        <row r="2283">
          <cell r="G2283" t="str">
            <v>Penrith Building Society</v>
          </cell>
        </row>
        <row r="2284">
          <cell r="G2284" t="str">
            <v>Perkins Slade Limited</v>
          </cell>
        </row>
        <row r="2285">
          <cell r="G2285" t="str">
            <v>Perry Appleton Private Clients Limited</v>
          </cell>
        </row>
        <row r="2286">
          <cell r="G2286" t="str">
            <v>Personal Care &amp; Assisted Living Insurance Center, LLC</v>
          </cell>
        </row>
        <row r="2287">
          <cell r="G2287" t="str">
            <v>Personal Group Benefits Limited</v>
          </cell>
        </row>
        <row r="2288">
          <cell r="G2288" t="str">
            <v>Petplan Australasia Pty Ltd </v>
          </cell>
        </row>
        <row r="2289">
          <cell r="G2289" t="str">
            <v>Pet Protect Ltd</v>
          </cell>
        </row>
        <row r="2290">
          <cell r="G2290" t="str">
            <v>Peter Bebb &amp; Co</v>
          </cell>
        </row>
        <row r="2291">
          <cell r="G2291" t="str">
            <v>Peter Best Insurances Services Limited</v>
          </cell>
        </row>
        <row r="2292">
          <cell r="G2292" t="str">
            <v>Peter D James Limited</v>
          </cell>
        </row>
        <row r="2293">
          <cell r="G2293" t="str">
            <v>Peter Hattersley &amp; Partners Ltd</v>
          </cell>
        </row>
        <row r="2294">
          <cell r="G2294" t="str">
            <v>Peter Lole &amp; Co Ltd</v>
          </cell>
        </row>
        <row r="2295">
          <cell r="G2295" t="str">
            <v>Peter W Edwards &amp; Co Ltd</v>
          </cell>
        </row>
        <row r="2296">
          <cell r="G2296" t="str">
            <v>Petersen International Underwriters Inc.</v>
          </cell>
        </row>
        <row r="2297">
          <cell r="G2297" t="str">
            <v>PGI Commercial LLC</v>
          </cell>
        </row>
        <row r="2298">
          <cell r="G2298" t="str">
            <v>Pharmacists Defence Association</v>
          </cell>
        </row>
        <row r="2299">
          <cell r="G2299" t="str">
            <v>Pharmacy Insurance Agency Limited</v>
          </cell>
        </row>
        <row r="2300">
          <cell r="G2300" t="str">
            <v>Phil Dunsdon Insurance Services Ltd</v>
          </cell>
        </row>
        <row r="2301">
          <cell r="G2301" t="str">
            <v>Philip Williams &amp; Company Insurance Management</v>
          </cell>
        </row>
        <row r="2302">
          <cell r="G2302" t="str">
            <v>Phoenix Underwriters Ltd</v>
          </cell>
        </row>
        <row r="2303">
          <cell r="G2303" t="str">
            <v>PI Direct Insurance Brokers Pty Ltd</v>
          </cell>
        </row>
        <row r="2304">
          <cell r="G2304" t="str">
            <v>Pico Adviser Group Srl</v>
          </cell>
        </row>
        <row r="2305">
          <cell r="G2305" t="str">
            <v>PIMS-SCA LTD</v>
          </cell>
        </row>
        <row r="2306">
          <cell r="G2306" t="str">
            <v>Pinner Risk Solutions Limited</v>
          </cell>
        </row>
        <row r="2307">
          <cell r="G2307" t="str">
            <v>Pinnock Bell Ltd</v>
          </cell>
        </row>
        <row r="2308">
          <cell r="G2308" t="str">
            <v>Pioneer Programs Insurance Solutions, LLC</v>
          </cell>
        </row>
        <row r="2309">
          <cell r="G2309" t="str">
            <v>Pioneer Special Risk Insurance Services, Inc</v>
          </cell>
        </row>
        <row r="2310">
          <cell r="G2310" t="str">
            <v>Pioneer Underwriting Limited</v>
          </cell>
        </row>
        <row r="2311">
          <cell r="G2311" t="str">
            <v>Pirbright Professions Inc.</v>
          </cell>
        </row>
        <row r="2312">
          <cell r="G2312" t="str">
            <v>Pistagnesi-Doyon Agence de Souscription Inc</v>
          </cell>
        </row>
        <row r="2313">
          <cell r="G2313" t="str">
            <v>PJ Frankland Ltd</v>
          </cell>
        </row>
        <row r="2314">
          <cell r="G2314" t="str">
            <v>Plantec Holdings Ltd</v>
          </cell>
        </row>
        <row r="2315">
          <cell r="G2315" t="str">
            <v>Platinum Assist Limited</v>
          </cell>
        </row>
        <row r="2316">
          <cell r="G2316" t="str">
            <v>Playle Russell (Special Risks) Ltd</v>
          </cell>
        </row>
        <row r="2317">
          <cell r="G2317" t="str">
            <v>Plum Underwriting Limited</v>
          </cell>
        </row>
        <row r="2318">
          <cell r="G2318" t="str">
            <v>Plus One Services Limited</v>
          </cell>
        </row>
        <row r="2319">
          <cell r="G2319" t="str">
            <v>Plus Underwriting Managers Limited</v>
          </cell>
        </row>
        <row r="2320">
          <cell r="G2320" t="str">
            <v>Poe-Ma Insurances Sarl</v>
          </cell>
        </row>
        <row r="2321">
          <cell r="G2321" t="str">
            <v>Polaris Corporate Solutions G.m.b.h</v>
          </cell>
        </row>
        <row r="2322">
          <cell r="G2322" t="str">
            <v>PolicyBee LLP</v>
          </cell>
        </row>
        <row r="2323">
          <cell r="G2323" t="str">
            <v>Policyfast Limited</v>
          </cell>
        </row>
        <row r="2324">
          <cell r="G2324" t="str">
            <v>Policystream Limited</v>
          </cell>
        </row>
        <row r="2325">
          <cell r="G2325" t="str">
            <v>Portcullis Insurance Brokers Limited</v>
          </cell>
        </row>
        <row r="2326">
          <cell r="G2326" t="str">
            <v>Porthcawl Insurance Consultants (UK) Ltd</v>
          </cell>
        </row>
        <row r="2327">
          <cell r="G2327" t="str">
            <v>Post &amp; Co (Belgium) BVBA</v>
          </cell>
        </row>
        <row r="2328">
          <cell r="G2328" t="str">
            <v>Post &amp; Co (P &amp; I) BV</v>
          </cell>
        </row>
        <row r="2329">
          <cell r="G2329" t="str">
            <v>Poulton Associates Inc</v>
          </cell>
        </row>
        <row r="2330">
          <cell r="G2330" t="str">
            <v>Pound Gates &amp; Company Limited</v>
          </cell>
        </row>
        <row r="2331">
          <cell r="G2331" t="str">
            <v>Powell Bateson Limited</v>
          </cell>
        </row>
        <row r="2332">
          <cell r="G2332" t="str">
            <v>Praesidio Risk Managers (pty) Limited</v>
          </cell>
        </row>
        <row r="2333">
          <cell r="G2333" t="str">
            <v>Precision Underwriting (UK) Limited</v>
          </cell>
        </row>
        <row r="2334">
          <cell r="G2334" t="str">
            <v>Preferred Concepts, LLC</v>
          </cell>
        </row>
        <row r="2335">
          <cell r="G2335" t="str">
            <v>Preferred Specialty, LLC</v>
          </cell>
        </row>
        <row r="2336">
          <cell r="G2336" t="str">
            <v>Premia Solutions Ltd</v>
          </cell>
        </row>
        <row r="2337">
          <cell r="G2337" t="str">
            <v>Premier Assurance Advisors, LLC</v>
          </cell>
        </row>
        <row r="2338">
          <cell r="G2338" t="str">
            <v>Premier Canada Assurance Managers Ltd</v>
          </cell>
        </row>
        <row r="2339">
          <cell r="G2339" t="str">
            <v>Premier Choice Insurance Services Limited</v>
          </cell>
        </row>
        <row r="2340">
          <cell r="G2340" t="str">
            <v>Premier Commercial Ltd</v>
          </cell>
        </row>
        <row r="2341">
          <cell r="G2341" t="str">
            <v>Premier Insurance Brokers</v>
          </cell>
        </row>
        <row r="2342">
          <cell r="G2342" t="str">
            <v>Premier Insurance Centre Ltd</v>
          </cell>
        </row>
        <row r="2343">
          <cell r="G2343" t="str">
            <v>Premier Marine Insurance Managers Group (USA) Inc.</v>
          </cell>
        </row>
        <row r="2344">
          <cell r="G2344" t="str">
            <v>Premier Marine Insurance Managers Group (West) Inc</v>
          </cell>
        </row>
        <row r="2345">
          <cell r="G2345" t="str">
            <v>Premier Underwriting Ltd</v>
          </cell>
        </row>
        <row r="2346">
          <cell r="G2346" t="str">
            <v>Premiere Insurance Underwriting Services Inc</v>
          </cell>
        </row>
        <row r="2347">
          <cell r="G2347" t="str">
            <v>Premium Choice Ltd</v>
          </cell>
        </row>
        <row r="2348">
          <cell r="G2348" t="str">
            <v>Premium Medical Protection Ltd</v>
          </cell>
        </row>
        <row r="2349">
          <cell r="G2349" t="str">
            <v>Presidio Excess Insurance Services Inc</v>
          </cell>
        </row>
        <row r="2350">
          <cell r="G2350" t="str">
            <v>Presidio Reinsurance Management Limited</v>
          </cell>
        </row>
        <row r="2351">
          <cell r="G2351" t="str">
            <v>Prestgroup (Pty) Ltd</v>
          </cell>
        </row>
        <row r="2352">
          <cell r="G2352" t="str">
            <v>Prestige Insurance Management Limited</v>
          </cell>
        </row>
        <row r="2353">
          <cell r="G2353" t="str">
            <v>Prestige Underwriting Services Ltd</v>
          </cell>
        </row>
        <row r="2354">
          <cell r="G2354" t="str">
            <v>Prestige Wealth Planning Limited</v>
          </cell>
        </row>
        <row r="2355">
          <cell r="G2355" t="str">
            <v>Price Forbes &amp; Partners Ltd</v>
          </cell>
        </row>
        <row r="2356">
          <cell r="G2356" t="str">
            <v>Priest &amp; Co Ltd</v>
          </cell>
        </row>
        <row r="2357">
          <cell r="G2357" t="str">
            <v>Prime Professions Limited</v>
          </cell>
        </row>
        <row r="2358">
          <cell r="G2358" t="str">
            <v>Primo Plc</v>
          </cell>
        </row>
        <row r="2359">
          <cell r="G2359" t="str">
            <v>Principal Marketing and Insurance Services Limited</v>
          </cell>
        </row>
        <row r="2360">
          <cell r="G2360" t="str">
            <v>Priority Underwriting Limited</v>
          </cell>
        </row>
        <row r="2361">
          <cell r="G2361" t="str">
            <v>Priory Insurance Brokers Limited</v>
          </cell>
        </row>
        <row r="2362">
          <cell r="G2362" t="str">
            <v>Prizm Solutions Ltd</v>
          </cell>
        </row>
        <row r="2363">
          <cell r="G2363" t="str">
            <v>Pro Financial services, LLC</v>
          </cell>
        </row>
        <row r="2364">
          <cell r="G2364" t="str">
            <v>Pro West Insurance Services Inc</v>
          </cell>
        </row>
        <row r="2365">
          <cell r="G2365" t="str">
            <v>Procover Underwriting Agency Pty Ltd</v>
          </cell>
        </row>
        <row r="2366">
          <cell r="G2366" t="str">
            <v>Proctor Financial Inc</v>
          </cell>
        </row>
        <row r="2367">
          <cell r="G2367" t="str">
            <v>Pro-Demnity Insurance Company</v>
          </cell>
        </row>
        <row r="2368">
          <cell r="G2368" t="str">
            <v>Prodromou &amp; Makriyiannis Insurance Underwriting Agencies &amp; Consultants Ltd</v>
          </cell>
        </row>
        <row r="2369">
          <cell r="G2369" t="str">
            <v>Professional Design Insurance Management Corporation (PDI)</v>
          </cell>
        </row>
        <row r="2370">
          <cell r="G2370" t="str">
            <v>Professional Indemnity Agency Inc</v>
          </cell>
        </row>
        <row r="2371">
          <cell r="G2371" t="str">
            <v>Professional Indemnity Protect Ltd</v>
          </cell>
        </row>
        <row r="2372">
          <cell r="G2372" t="str">
            <v>Professional Insurance Agents Limited</v>
          </cell>
        </row>
        <row r="2373">
          <cell r="G2373" t="str">
            <v>Professional Liability Insurance Services Inc</v>
          </cell>
        </row>
        <row r="2374">
          <cell r="G2374" t="str">
            <v>Professional Program Insurance Brokerage</v>
          </cell>
        </row>
        <row r="2375">
          <cell r="G2375" t="str">
            <v>Professional Risk Underwriters Inc.</v>
          </cell>
        </row>
        <row r="2376">
          <cell r="G2376" t="str">
            <v>Professional Risk Underwriting Pty Ltd</v>
          </cell>
        </row>
        <row r="2377">
          <cell r="G2377" t="str">
            <v>Professional Underwriters Agency Inc</v>
          </cell>
        </row>
        <row r="2378">
          <cell r="G2378" t="str">
            <v>Proficient Marketing (Pty) Ltd</v>
          </cell>
        </row>
        <row r="2379">
          <cell r="G2379" t="str">
            <v>Profins Srl</v>
          </cell>
        </row>
        <row r="2380">
          <cell r="G2380" t="str">
            <v>Progeass Srl</v>
          </cell>
        </row>
        <row r="2381">
          <cell r="G2381" t="str">
            <v>Program Brokerage Corporation</v>
          </cell>
        </row>
        <row r="2382">
          <cell r="G2382" t="str">
            <v>Program Underwriters LLC</v>
          </cell>
        </row>
        <row r="2383">
          <cell r="G2383" t="str">
            <v>Progress Insurance Broker Srl</v>
          </cell>
        </row>
        <row r="2384">
          <cell r="G2384" t="str">
            <v>Promont Advisors, LLC</v>
          </cell>
        </row>
        <row r="2385">
          <cell r="G2385" t="str">
            <v>Proper Insurance Services, LLC</v>
          </cell>
        </row>
        <row r="2386">
          <cell r="G2386" t="str">
            <v>Property And Liability Underwriting Managers (Pty) Ltd</v>
          </cell>
        </row>
        <row r="2387">
          <cell r="G2387" t="str">
            <v>ProSight Specialty Insurance Solutions, LLC</v>
          </cell>
        </row>
        <row r="2388">
          <cell r="G2388" t="str">
            <v>ProSight Specialty Underwriters Ltd</v>
          </cell>
        </row>
        <row r="2389">
          <cell r="G2389" t="str">
            <v>Protection Point Service Plans, Inc.</v>
          </cell>
        </row>
        <row r="2390">
          <cell r="G2390" t="str">
            <v>Provisional Marmalade Limited</v>
          </cell>
        </row>
        <row r="2391">
          <cell r="G2391" t="str">
            <v>Pro-Visions Insurance Services Ltd</v>
          </cell>
        </row>
        <row r="2392">
          <cell r="G2392" t="str">
            <v>Proximo Ltd</v>
          </cell>
        </row>
        <row r="2393">
          <cell r="G2393" t="str">
            <v>PSP Insurance and Financial Solutions Limited</v>
          </cell>
        </row>
        <row r="2394">
          <cell r="G2394" t="str">
            <v>PT Insurance Group LLC</v>
          </cell>
        </row>
        <row r="2395">
          <cell r="G2395" t="str">
            <v>Pulse Insurance Limited</v>
          </cell>
        </row>
        <row r="2396">
          <cell r="G2396" t="str">
            <v>Pumawell Ltd</v>
          </cell>
        </row>
        <row r="2397">
          <cell r="G2397" t="str">
            <v>Puricelli &amp; Ghezzi Srl Assicuranzioni</v>
          </cell>
        </row>
        <row r="2398">
          <cell r="G2398" t="str">
            <v>PW Underwriting Ltd</v>
          </cell>
        </row>
        <row r="2399">
          <cell r="G2399" t="str">
            <v>PWS International Ltd</v>
          </cell>
        </row>
        <row r="2400">
          <cell r="G2400" t="str">
            <v>QBE European Services Limited</v>
          </cell>
        </row>
        <row r="2401">
          <cell r="G2401" t="str">
            <v>QBE Insurance (Australia) Limited</v>
          </cell>
        </row>
        <row r="2402">
          <cell r="G2402" t="str">
            <v>QBE Marine and Energy Services Pte Limited</v>
          </cell>
        </row>
        <row r="2403">
          <cell r="G2403" t="str">
            <v>QBE Nordic Aviation</v>
          </cell>
        </row>
        <row r="2404">
          <cell r="G2404" t="str">
            <v>QBE Services Inc</v>
          </cell>
        </row>
        <row r="2405">
          <cell r="G2405" t="str">
            <v>QBE Underwriting Services (Ireland) Ltd</v>
          </cell>
        </row>
        <row r="2406">
          <cell r="G2406" t="str">
            <v>QBE Underwriting Services (UK) Limited</v>
          </cell>
        </row>
        <row r="2407">
          <cell r="G2407" t="str">
            <v>QBE Underwriting Services Limited</v>
          </cell>
        </row>
        <row r="2408">
          <cell r="G2408" t="str">
            <v>QDOS Accident Assistance Ltd</v>
          </cell>
        </row>
        <row r="2409">
          <cell r="G2409" t="str">
            <v>QSX Intermediaries BV</v>
          </cell>
        </row>
        <row r="2410">
          <cell r="G2410" t="str">
            <v>Quaker Agency Inc</v>
          </cell>
        </row>
        <row r="2411">
          <cell r="G2411" t="str">
            <v>Quaker Agency, Inc</v>
          </cell>
        </row>
        <row r="2412">
          <cell r="G2412" t="str">
            <v>Quaker Special Risk</v>
          </cell>
        </row>
        <row r="2413">
          <cell r="G2413" t="str">
            <v>Quality Broker AS</v>
          </cell>
        </row>
        <row r="2414">
          <cell r="G2414" t="str">
            <v>Quality Care Insurance Services Ltd</v>
          </cell>
        </row>
        <row r="2415">
          <cell r="G2415" t="str">
            <v>Quanta Insurance Group Pty Ltd</v>
          </cell>
        </row>
        <row r="2416">
          <cell r="G2416" t="str">
            <v>Quartz Insurance Brokers Limited</v>
          </cell>
        </row>
        <row r="2417">
          <cell r="G2417" t="str">
            <v>Qubo Insurance Solutions s.r.l</v>
          </cell>
        </row>
        <row r="2418">
          <cell r="G2418" t="str">
            <v>QuieTrack Insurance Services Corporation</v>
          </cell>
        </row>
        <row r="2419">
          <cell r="G2419" t="str">
            <v>Quintet Insurance Services</v>
          </cell>
        </row>
        <row r="2420">
          <cell r="G2420" t="str">
            <v>Quirk and Company</v>
          </cell>
        </row>
        <row r="2421">
          <cell r="G2421" t="str">
            <v>Quoteline Insurance Services Limited</v>
          </cell>
        </row>
        <row r="2422">
          <cell r="G2422" t="str">
            <v>Quotemetoday.co.uk LLP</v>
          </cell>
        </row>
        <row r="2423">
          <cell r="G2423" t="str">
            <v>R &amp; M Insurance Agents Limited</v>
          </cell>
        </row>
        <row r="2424">
          <cell r="G2424" t="str">
            <v>R A Rossborough (Insurance Brokers) Limited</v>
          </cell>
        </row>
        <row r="2425">
          <cell r="G2425" t="str">
            <v>R J Wilson and Associates Ltd</v>
          </cell>
        </row>
        <row r="2426">
          <cell r="G2426" t="str">
            <v>R Jones (Insurance Brokers) Limited</v>
          </cell>
        </row>
        <row r="2427">
          <cell r="G2427" t="str">
            <v>R K Harrison Insurance Brokers Ltd</v>
          </cell>
        </row>
        <row r="2428">
          <cell r="G2428" t="str">
            <v>R K Harrison Reinsurance Brokers Limited</v>
          </cell>
        </row>
        <row r="2429">
          <cell r="G2429" t="str">
            <v>R L Gougeon Limited</v>
          </cell>
        </row>
        <row r="2430">
          <cell r="G2430" t="str">
            <v>R Maerky AG</v>
          </cell>
        </row>
        <row r="2431">
          <cell r="G2431" t="str">
            <v>R P Lovatt</v>
          </cell>
        </row>
        <row r="2432">
          <cell r="G2432" t="str">
            <v>R T Waters Limited</v>
          </cell>
        </row>
        <row r="2433">
          <cell r="G2433" t="str">
            <v>R&amp;Q Commercial Risk Services Limited</v>
          </cell>
        </row>
        <row r="2434">
          <cell r="G2434" t="str">
            <v>R&amp;Q Insurance Services Ltd</v>
          </cell>
        </row>
        <row r="2435">
          <cell r="G2435" t="str">
            <v>R&amp;Q Marine Services Ltd</v>
          </cell>
        </row>
        <row r="2436">
          <cell r="G2436" t="str">
            <v>R&amp;Q Risk Services Canada Limited</v>
          </cell>
        </row>
        <row r="2437">
          <cell r="G2437" t="str">
            <v>R&amp;Q S1991 Management Services Limited</v>
          </cell>
        </row>
        <row r="2438">
          <cell r="G2438" t="str">
            <v>R&amp;S Andow</v>
          </cell>
        </row>
        <row r="2439">
          <cell r="G2439" t="str">
            <v>R. H. Andrewes Ltd</v>
          </cell>
        </row>
        <row r="2440">
          <cell r="G2440" t="str">
            <v>R.E. Chaix &amp; Associates Insurance Brokers, Inc.</v>
          </cell>
        </row>
        <row r="2441">
          <cell r="G2441" t="str">
            <v>R.J. Hurst &amp; Partners Limited</v>
          </cell>
        </row>
        <row r="2442">
          <cell r="G2442" t="str">
            <v>R.T. Williams Insurance Brokers Ltd</v>
          </cell>
        </row>
        <row r="2443">
          <cell r="G2443" t="str">
            <v>RA Insurance Brokers Ltd</v>
          </cell>
        </row>
        <row r="2444">
          <cell r="G2444" t="str">
            <v>RA Rossborough (Guernsey) Ltd</v>
          </cell>
        </row>
        <row r="2445">
          <cell r="G2445" t="str">
            <v>RAC Insurance Limited</v>
          </cell>
        </row>
        <row r="2446">
          <cell r="G2446" t="str">
            <v>Racine &amp; Chamberland Inc</v>
          </cell>
        </row>
        <row r="2447">
          <cell r="G2447" t="str">
            <v>RaetsMarine Insurance BV</v>
          </cell>
        </row>
        <row r="2448">
          <cell r="G2448" t="str">
            <v>Raj Kapoor Underwriting Agencies Ltd</v>
          </cell>
        </row>
        <row r="2449">
          <cell r="G2449" t="str">
            <v>Ramasis Limited</v>
          </cell>
        </row>
        <row r="2450">
          <cell r="G2450" t="str">
            <v>RamonGranitToren Intl Uwrs Marine Insurance Agency 2003 Ltd</v>
          </cell>
        </row>
        <row r="2451">
          <cell r="G2451" t="str">
            <v>Rampdale Ltd</v>
          </cell>
        </row>
        <row r="2452">
          <cell r="G2452" t="str">
            <v>Rapidinsure.Co.Uk Ltd</v>
          </cell>
        </row>
        <row r="2453">
          <cell r="G2453" t="str">
            <v>Rasini Vigano Ltd</v>
          </cell>
        </row>
        <row r="2454">
          <cell r="G2454" t="str">
            <v>Rasmussen Assurance Agentur A/S</v>
          </cell>
        </row>
        <row r="2455">
          <cell r="G2455" t="str">
            <v>Rathbone King &amp; Seeley Insurance Services</v>
          </cell>
        </row>
        <row r="2456">
          <cell r="G2456" t="str">
            <v>Ravenhall Risk Solutions Limited</v>
          </cell>
        </row>
        <row r="2457">
          <cell r="G2457" t="str">
            <v>Ray Millard (Insurance Brokers) Ltd</v>
          </cell>
        </row>
        <row r="2458">
          <cell r="G2458" t="str">
            <v>RC Reinsurance Agency Inc</v>
          </cell>
        </row>
        <row r="2459">
          <cell r="G2459" t="str">
            <v>RDA Inc</v>
          </cell>
        </row>
        <row r="2460">
          <cell r="G2460" t="str">
            <v>RDS Group Inc</v>
          </cell>
        </row>
        <row r="2461">
          <cell r="G2461" t="str">
            <v>Real Insurance Group Ltd</v>
          </cell>
        </row>
        <row r="2462">
          <cell r="G2462" t="str">
            <v>Reasinter, Intermediario de Reaseguro, S.A. de C.V.</v>
          </cell>
        </row>
        <row r="2463">
          <cell r="G2463" t="str">
            <v>Reason Global Insurance Limited</v>
          </cell>
        </row>
        <row r="2464">
          <cell r="G2464" t="str">
            <v>Red Hook Agencies Inc</v>
          </cell>
        </row>
        <row r="2465">
          <cell r="G2465" t="str">
            <v>Red Insure Ltd</v>
          </cell>
        </row>
        <row r="2466">
          <cell r="G2466" t="str">
            <v>Red Rock Insurance Services Ltd</v>
          </cell>
        </row>
        <row r="2467">
          <cell r="G2467" t="str">
            <v>Redbridge Reinsurance Managers, LLC</v>
          </cell>
        </row>
        <row r="2468">
          <cell r="G2468" t="str">
            <v>Redwood Business Insurance Services Ltd</v>
          </cell>
        </row>
        <row r="2469">
          <cell r="G2469" t="str">
            <v>Reed Business Information Limited</v>
          </cell>
        </row>
        <row r="2470">
          <cell r="G2470" t="str">
            <v>Reed Insurance Associates Ltd</v>
          </cell>
        </row>
        <row r="2471">
          <cell r="G2471" t="str">
            <v>Reedways Insurance Services Ltd</v>
          </cell>
        </row>
        <row r="2472">
          <cell r="G2472" t="str">
            <v>Reg Hambly</v>
          </cell>
        </row>
        <row r="2473">
          <cell r="G2473" t="str">
            <v>Regency Insurance Brokerage Services Inc</v>
          </cell>
        </row>
        <row r="2474">
          <cell r="G2474" t="str">
            <v>Regency Partnership</v>
          </cell>
        </row>
        <row r="2475">
          <cell r="G2475" t="str">
            <v>Regent Facilities Limited</v>
          </cell>
        </row>
        <row r="2476">
          <cell r="G2476" t="str">
            <v>Regent Insurance Group</v>
          </cell>
        </row>
        <row r="2477">
          <cell r="G2477" t="str">
            <v>Regional Excess Underwriters, LLC</v>
          </cell>
        </row>
        <row r="2478">
          <cell r="G2478" t="str">
            <v>Regions Insurance, Inc</v>
          </cell>
        </row>
        <row r="2479">
          <cell r="G2479" t="str">
            <v>Regis Mutual Management Ltd</v>
          </cell>
        </row>
        <row r="2480">
          <cell r="G2480" t="str">
            <v>Reich Insurance Brokers Limited</v>
          </cell>
        </row>
        <row r="2481">
          <cell r="G2481" t="str">
            <v>Reid Briggs &amp; Co Ltd</v>
          </cell>
        </row>
        <row r="2482">
          <cell r="G2482" t="str">
            <v>Reid Hamilton &amp; Co Ltd</v>
          </cell>
        </row>
        <row r="2483">
          <cell r="G2483" t="str">
            <v>Reinsurance Management Associates, Inc</v>
          </cell>
        </row>
        <row r="2484">
          <cell r="G2484" t="str">
            <v>Reliance Insurance Agency Limited</v>
          </cell>
        </row>
        <row r="2485">
          <cell r="G2485" t="str">
            <v>RenaissanceRe Underwriting Managers U.S. LLC</v>
          </cell>
        </row>
        <row r="2486">
          <cell r="G2486" t="str">
            <v>Rene-Paul Vallotton SA</v>
          </cell>
        </row>
        <row r="2487">
          <cell r="G2487" t="str">
            <v>Renew Insurance Services Limited</v>
          </cell>
        </row>
        <row r="2488">
          <cell r="G2488" t="str">
            <v>Renfrew Insurance Ltd</v>
          </cell>
        </row>
        <row r="2489">
          <cell r="G2489" t="str">
            <v>RenRe Insurance Underwriters Inc.</v>
          </cell>
        </row>
        <row r="2490">
          <cell r="G2490" t="str">
            <v>Rentguard Ltd</v>
          </cell>
        </row>
        <row r="2491">
          <cell r="G2491" t="str">
            <v>Residents Insurance Services Limited</v>
          </cell>
        </row>
        <row r="2492">
          <cell r="G2492" t="str">
            <v>Resolute-IS Limited</v>
          </cell>
        </row>
        <row r="2493">
          <cell r="G2493" t="str">
            <v>Resource Underwriting Pacific Pty Ltd</v>
          </cell>
        </row>
        <row r="2494">
          <cell r="G2494" t="str">
            <v>Restaurant Coverage Associates Inc</v>
          </cell>
        </row>
        <row r="2495">
          <cell r="G2495" t="str">
            <v>RFIB Group Limited</v>
          </cell>
        </row>
        <row r="2496">
          <cell r="G2496" t="str">
            <v>RG Christian (Insurance Services) Limited</v>
          </cell>
        </row>
        <row r="2497">
          <cell r="G2497" t="str">
            <v>RGA Underwriting Limited</v>
          </cell>
        </row>
        <row r="2498">
          <cell r="G2498" t="str">
            <v>RHC Insurance Brokers Ltd</v>
          </cell>
        </row>
        <row r="2499">
          <cell r="G2499" t="str">
            <v>Rhodes &amp; Williams Ltd</v>
          </cell>
        </row>
        <row r="2500">
          <cell r="G2500" t="str">
            <v>RIAS Insurance Advisory Service</v>
          </cell>
        </row>
        <row r="2501">
          <cell r="G2501" t="str">
            <v>RIC Insurance General Agency Inc</v>
          </cell>
        </row>
        <row r="2502">
          <cell r="G2502" t="str">
            <v>Rice Inc.</v>
          </cell>
        </row>
        <row r="2503">
          <cell r="G2503" t="str">
            <v>Richard Anthony Oakes, Sharon Linda Oakes &amp; Ashley Burton</v>
          </cell>
        </row>
        <row r="2504">
          <cell r="G2504" t="str">
            <v>Richard Oliver Underwriting Managers Pty Limited</v>
          </cell>
        </row>
        <row r="2505">
          <cell r="G2505" t="str">
            <v>Richard Thacker &amp; Company Ltd</v>
          </cell>
        </row>
        <row r="2506">
          <cell r="G2506" t="str">
            <v>Richard Thompson (Insurance Brokers) Limited</v>
          </cell>
        </row>
        <row r="2507">
          <cell r="G2507" t="str">
            <v>Richard Weston Ltd</v>
          </cell>
        </row>
        <row r="2508">
          <cell r="G2508" t="str">
            <v>Richmond House Insurance Brokers Ltd</v>
          </cell>
        </row>
        <row r="2509">
          <cell r="G2509" t="str">
            <v>Rickard Lazenby Financial Services Ltd</v>
          </cell>
        </row>
        <row r="2510">
          <cell r="G2510" t="str">
            <v>Riding Insurance</v>
          </cell>
        </row>
        <row r="2511">
          <cell r="G2511" t="str">
            <v>Rigg Insurance Managers Inc.</v>
          </cell>
        </row>
        <row r="2512">
          <cell r="G2512" t="str">
            <v>Rigton Insurance Services Limited</v>
          </cell>
        </row>
        <row r="2513">
          <cell r="G2513" t="str">
            <v>RIMAS Risk Management Services Srl</v>
          </cell>
        </row>
        <row r="2514">
          <cell r="G2514" t="str">
            <v>Ringsite Limited</v>
          </cell>
        </row>
        <row r="2515">
          <cell r="G2515" t="str">
            <v>Rio Insurance Brokers Inc.</v>
          </cell>
        </row>
        <row r="2516">
          <cell r="G2516" t="str">
            <v>Risco Insurance Brokerage, Inc</v>
          </cell>
        </row>
        <row r="2517">
          <cell r="G2517" t="str">
            <v>Risk Assurance Management Limited</v>
          </cell>
        </row>
        <row r="2518">
          <cell r="G2518" t="str">
            <v>Risk Innovations LLC</v>
          </cell>
        </row>
        <row r="2519">
          <cell r="G2519" t="str">
            <v>Risk Insurance Brokers of the West Inc</v>
          </cell>
        </row>
        <row r="2520">
          <cell r="G2520" t="str">
            <v>Risk Management Partners Limited</v>
          </cell>
        </row>
        <row r="2521">
          <cell r="G2521" t="str">
            <v>Risk Placement Services Providence, Inc</v>
          </cell>
        </row>
        <row r="2522">
          <cell r="G2522" t="str">
            <v>Risk Placement Services, Inc</v>
          </cell>
        </row>
        <row r="2523">
          <cell r="G2523" t="str">
            <v>Risk Placement Services, Portland Inc</v>
          </cell>
        </row>
        <row r="2524">
          <cell r="G2524" t="str">
            <v>RiskAlliance Insurance Brokers Limited</v>
          </cell>
        </row>
        <row r="2525">
          <cell r="G2525" t="str">
            <v>Riskpoint A/S</v>
          </cell>
        </row>
        <row r="2526">
          <cell r="G2526" t="str">
            <v>Riunione Assicurativa Sammarinese Srl</v>
          </cell>
        </row>
        <row r="2527">
          <cell r="G2527" t="str">
            <v>Riva Insurance Brokers Ltd</v>
          </cell>
        </row>
        <row r="2528">
          <cell r="G2528" t="str">
            <v>Riverbourne Group Ltd</v>
          </cell>
        </row>
        <row r="2529">
          <cell r="G2529" t="str">
            <v>Riverin Girard &amp; Associates Inc</v>
          </cell>
        </row>
        <row r="2530">
          <cell r="G2530" t="str">
            <v>Riversure Ltd</v>
          </cell>
        </row>
        <row r="2531">
          <cell r="G2531" t="str">
            <v>Riviera Insurance Brokers</v>
          </cell>
        </row>
        <row r="2532">
          <cell r="G2532" t="str">
            <v>Rk Henshall &amp; Co Ltd</v>
          </cell>
        </row>
        <row r="2533">
          <cell r="G2533" t="str">
            <v>RK Shipman Limited</v>
          </cell>
        </row>
        <row r="2534">
          <cell r="G2534" t="str">
            <v>RL Davison &amp; Co Ltd</v>
          </cell>
        </row>
        <row r="2535">
          <cell r="G2535" t="str">
            <v>RMG Specialty Underwriters</v>
          </cell>
        </row>
        <row r="2536">
          <cell r="G2536" t="str">
            <v>RMI International Inc</v>
          </cell>
        </row>
        <row r="2537">
          <cell r="G2537" t="str">
            <v>Rmk Insurance Consultants Ltd</v>
          </cell>
        </row>
        <row r="2538">
          <cell r="G2538" t="str">
            <v>Rmk Insurance Services Ltd</v>
          </cell>
        </row>
        <row r="2539">
          <cell r="G2539" t="str">
            <v>RMS Risk Management Service Ltd</v>
          </cell>
        </row>
        <row r="2540">
          <cell r="G2540" t="str">
            <v>Roanoke Insurance Group Inc</v>
          </cell>
        </row>
        <row r="2541">
          <cell r="G2541" t="str">
            <v>Roanoke Trade Insurance Inc</v>
          </cell>
        </row>
        <row r="2542">
          <cell r="G2542" t="str">
            <v>Roanoke Trade Services Inc</v>
          </cell>
        </row>
        <row r="2543">
          <cell r="G2543" t="str">
            <v>Robert Arthur Davies Limited</v>
          </cell>
        </row>
        <row r="2544">
          <cell r="G2544" t="str">
            <v>Robert Butler &amp; Associates</v>
          </cell>
        </row>
        <row r="2545">
          <cell r="G2545" t="str">
            <v>Robert Edward (Southern) Ltd</v>
          </cell>
        </row>
        <row r="2546">
          <cell r="G2546" t="str">
            <v>Robert Gerrard &amp; Co Ltd</v>
          </cell>
        </row>
        <row r="2547">
          <cell r="G2547" t="str">
            <v>Robert J Goodson Ltd</v>
          </cell>
        </row>
        <row r="2548">
          <cell r="G2548" t="str">
            <v>Roberto Morganti</v>
          </cell>
        </row>
        <row r="2549">
          <cell r="G2549" t="str">
            <v>Robertson Low Insurances Limited</v>
          </cell>
        </row>
        <row r="2550">
          <cell r="G2550" t="str">
            <v>Robertson Ryan &amp; Associates, Inc</v>
          </cell>
        </row>
        <row r="2551">
          <cell r="G2551" t="str">
            <v>Robertson Taylor Insurance Brokers Ltd</v>
          </cell>
        </row>
        <row r="2552">
          <cell r="G2552" t="str">
            <v>Robins Row</v>
          </cell>
        </row>
        <row r="2553">
          <cell r="G2553" t="str">
            <v>Robinson Insurance Brokers Ltd</v>
          </cell>
        </row>
        <row r="2554">
          <cell r="G2554" t="str">
            <v>Rochefort Perron Billette &amp; Associes Inc</v>
          </cell>
        </row>
        <row r="2555">
          <cell r="G2555" t="str">
            <v>Rock Insurance Services Limited</v>
          </cell>
        </row>
        <row r="2556">
          <cell r="G2556" t="str">
            <v>Rockwood Programs Inc</v>
          </cell>
        </row>
        <row r="2557">
          <cell r="G2557" t="str">
            <v>Rodco Worldwide Inc</v>
          </cell>
        </row>
        <row r="2558">
          <cell r="G2558" t="str">
            <v>Rodino &amp; Partners Sas</v>
          </cell>
        </row>
        <row r="2559">
          <cell r="G2559" t="str">
            <v>Rogers Insurance Ltd</v>
          </cell>
        </row>
        <row r="2560">
          <cell r="G2560" t="str">
            <v>Roland Smith Limited</v>
          </cell>
        </row>
        <row r="2561">
          <cell r="G2561" t="str">
            <v>Rollinson Smith &amp; Company Limited</v>
          </cell>
        </row>
        <row r="2562">
          <cell r="G2562" t="str">
            <v>Romero Insurance Brokers Ltd</v>
          </cell>
        </row>
        <row r="2563">
          <cell r="G2563" t="str">
            <v>Ron Rothert Insurance Inc</v>
          </cell>
        </row>
        <row r="2564">
          <cell r="G2564" t="str">
            <v>Ronald Michael Hargreaves</v>
          </cell>
        </row>
        <row r="2565">
          <cell r="G2565" t="str">
            <v>Ronzoni &amp; Partner Spa</v>
          </cell>
        </row>
        <row r="2566">
          <cell r="G2566" t="str">
            <v>Ropner Insurance Services Ltd</v>
          </cell>
        </row>
        <row r="2567">
          <cell r="G2567" t="str">
            <v>Ross - Gower Group Limited</v>
          </cell>
        </row>
        <row r="2568">
          <cell r="G2568" t="str">
            <v>Ross Insurance Group Limited</v>
          </cell>
        </row>
        <row r="2569">
          <cell r="G2569" t="str">
            <v>Rossborough Insurance (Isle of Man) Limited</v>
          </cell>
        </row>
        <row r="2570">
          <cell r="G2570" t="str">
            <v>Rothbury Group Limited</v>
          </cell>
        </row>
        <row r="2571">
          <cell r="G2571" t="str">
            <v>Rowett Insurance Broking Limited</v>
          </cell>
        </row>
        <row r="2572">
          <cell r="G2572" t="str">
            <v>Rowlands &amp; Hames Insurance Brokers Limited</v>
          </cell>
        </row>
        <row r="2573">
          <cell r="G2573" t="str">
            <v>Royal Oak Underwriters Inc</v>
          </cell>
        </row>
        <row r="2574">
          <cell r="G2574" t="str">
            <v>Royminster Limited</v>
          </cell>
        </row>
        <row r="2575">
          <cell r="G2575" t="str">
            <v>RPX Insurance Services, LLC</v>
          </cell>
        </row>
        <row r="2576">
          <cell r="G2576" t="str">
            <v>RS Insurance Brokers Ltd</v>
          </cell>
        </row>
        <row r="2577">
          <cell r="G2577" t="str">
            <v>RSG Insurance Services of Canada Limited</v>
          </cell>
        </row>
        <row r="2578">
          <cell r="G2578" t="str">
            <v>RSG Underwriting Managers, LLC</v>
          </cell>
        </row>
        <row r="2579">
          <cell r="G2579" t="str">
            <v>RSI International Inc</v>
          </cell>
        </row>
        <row r="2580">
          <cell r="G2580" t="str">
            <v>RSI International of Missouri Inc</v>
          </cell>
        </row>
        <row r="2581">
          <cell r="G2581" t="str">
            <v>R-T Specialty, LLC</v>
          </cell>
        </row>
        <row r="2582">
          <cell r="G2582" t="str">
            <v>Runacres and Associates Limited</v>
          </cell>
        </row>
        <row r="2583">
          <cell r="G2583" t="str">
            <v>Russell Bond &amp; Co Inc</v>
          </cell>
        </row>
        <row r="2584">
          <cell r="G2584" t="str">
            <v>Russell Bond &amp; Company Inc</v>
          </cell>
        </row>
        <row r="2585">
          <cell r="G2585" t="str">
            <v>Russell Scanlan Ltd</v>
          </cell>
        </row>
        <row r="2586">
          <cell r="G2586" t="str">
            <v>RVA - RASINI VIGANo Spa</v>
          </cell>
        </row>
        <row r="2587">
          <cell r="G2587" t="str">
            <v>RVA Associati SA</v>
          </cell>
        </row>
        <row r="2588">
          <cell r="G2588" t="str">
            <v>Ryan Insurance Group Limited</v>
          </cell>
        </row>
        <row r="2589">
          <cell r="G2589" t="str">
            <v>Rylond Underwriting Limited</v>
          </cell>
        </row>
        <row r="2590">
          <cell r="G2590" t="str">
            <v>S &amp; C Assurance Inc.</v>
          </cell>
        </row>
        <row r="2591">
          <cell r="G2591" t="str">
            <v>S G Busby Ltd</v>
          </cell>
        </row>
        <row r="2592">
          <cell r="G2592" t="str">
            <v>S H Smith &amp; Company Inc</v>
          </cell>
        </row>
        <row r="2593">
          <cell r="G2593" t="str">
            <v>S H Smith Insurance Agency of Massachusetts Inc</v>
          </cell>
        </row>
        <row r="2594">
          <cell r="G2594" t="str">
            <v>S R P Edwards &amp; Co Ltd</v>
          </cell>
        </row>
        <row r="2595">
          <cell r="G2595" t="str">
            <v>S&amp;H Underwriters Inc</v>
          </cell>
        </row>
        <row r="2596">
          <cell r="G2596" t="str">
            <v>S&amp;P Underwriting Agency AB</v>
          </cell>
        </row>
        <row r="2597">
          <cell r="G2597" t="str">
            <v>S.A.M. Pantaenius Monaco</v>
          </cell>
        </row>
        <row r="2598">
          <cell r="G2598" t="str">
            <v>SABIRAP</v>
          </cell>
        </row>
        <row r="2599">
          <cell r="G2599" t="str">
            <v>Sabre Hind Ltd</v>
          </cell>
        </row>
        <row r="2600">
          <cell r="G2600" t="str">
            <v>SA-CEBI Srl</v>
          </cell>
        </row>
        <row r="2601">
          <cell r="G2601" t="str">
            <v>SAFARI &amp; TOURISM INSURANCE BROKERS (PTY ) LTD</v>
          </cell>
        </row>
        <row r="2602">
          <cell r="G2602" t="str">
            <v>Safe Anonimi Etairia Mesiton Asfaliseon Societe Anonyme</v>
          </cell>
        </row>
        <row r="2603">
          <cell r="G2603" t="str">
            <v>Safehold Special Risk, Inc</v>
          </cell>
        </row>
        <row r="2604">
          <cell r="G2604" t="str">
            <v>Safeonline LLP</v>
          </cell>
        </row>
        <row r="2605">
          <cell r="G2605" t="str">
            <v>Safety Insurance Brokers Ltd</v>
          </cell>
        </row>
        <row r="2606">
          <cell r="G2606" t="str">
            <v>Saffron Insurance Services Ltd</v>
          </cell>
        </row>
        <row r="2607">
          <cell r="G2607" t="str">
            <v>Saga Services Limited</v>
          </cell>
        </row>
        <row r="2608">
          <cell r="G2608" t="str">
            <v>Sage Partners Limited</v>
          </cell>
        </row>
        <row r="2609">
          <cell r="G2609" t="str">
            <v>Sagicor Syndicate Services Limited</v>
          </cell>
        </row>
        <row r="2610">
          <cell r="G2610" t="str">
            <v>Sagicor Underwriting Limited</v>
          </cell>
        </row>
        <row r="2611">
          <cell r="G2611" t="str">
            <v>Sale Insurance Services Limited</v>
          </cell>
        </row>
        <row r="2612">
          <cell r="G2612" t="str">
            <v>Salvus Bain Management (USA) LLC</v>
          </cell>
        </row>
        <row r="2613">
          <cell r="G2613" t="str">
            <v>Sanctuary Insurance Brokers Limited</v>
          </cell>
        </row>
        <row r="2614">
          <cell r="G2614" t="str">
            <v>Santee Risk Managers LLC</v>
          </cell>
        </row>
        <row r="2615">
          <cell r="G2615" t="str">
            <v>SART Casualty Ltd</v>
          </cell>
        </row>
        <row r="2616">
          <cell r="G2616" t="str">
            <v>Sart Underwriting Ltd</v>
          </cell>
        </row>
        <row r="2617">
          <cell r="G2617" t="str">
            <v>Satec Srl</v>
          </cell>
        </row>
        <row r="2618">
          <cell r="G2618" t="str">
            <v>Sat-Insure Limited</v>
          </cell>
        </row>
        <row r="2619">
          <cell r="G2619" t="str">
            <v>Savage &amp; Bullock Ltd</v>
          </cell>
        </row>
        <row r="2620">
          <cell r="G2620" t="str">
            <v>Savannah Insurance Agency Pty Ltd</v>
          </cell>
        </row>
        <row r="2621">
          <cell r="G2621" t="str">
            <v>Scandinavian Insurance Management Company (Scandins)</v>
          </cell>
        </row>
        <row r="2622">
          <cell r="G2622" t="str">
            <v>Scandinavian Marine Agency AS</v>
          </cell>
        </row>
        <row r="2623">
          <cell r="G2623" t="str">
            <v>Schofield Insurance Brokers Ltd</v>
          </cell>
        </row>
        <row r="2624">
          <cell r="G2624" t="str">
            <v>Schofields Limited</v>
          </cell>
        </row>
        <row r="2625">
          <cell r="G2625" t="str">
            <v>Sciemus Limited</v>
          </cell>
        </row>
        <row r="2626">
          <cell r="G2626" t="str">
            <v>Scottish American Insurance General Agency Inc.</v>
          </cell>
        </row>
        <row r="2627">
          <cell r="G2627" t="str">
            <v>Scottish Underwriters Inc</v>
          </cell>
        </row>
        <row r="2628">
          <cell r="G2628" t="str">
            <v>Scout Insurance Services Limited</v>
          </cell>
        </row>
        <row r="2629">
          <cell r="G2629" t="str">
            <v>Scrutton Bland Limited</v>
          </cell>
        </row>
        <row r="2630">
          <cell r="G2630" t="str">
            <v>SEA Societa Esercizi Assicurative Srl</v>
          </cell>
        </row>
        <row r="2631">
          <cell r="G2631" t="str">
            <v>Sea Start Limited</v>
          </cell>
        </row>
        <row r="2632">
          <cell r="G2632" t="str">
            <v>Seabury &amp; Smith Inc</v>
          </cell>
        </row>
        <row r="2633">
          <cell r="G2633" t="str">
            <v>Seacoast Brokers LLC</v>
          </cell>
        </row>
        <row r="2634">
          <cell r="G2634" t="str">
            <v>SeaCoast Underwriters Inc</v>
          </cell>
        </row>
        <row r="2635">
          <cell r="G2635" t="str">
            <v>Seacurus Ltd</v>
          </cell>
        </row>
        <row r="2636">
          <cell r="G2636" t="str">
            <v>SeaFirst Insurance Brokers Ltd</v>
          </cell>
        </row>
        <row r="2637">
          <cell r="G2637" t="str">
            <v>SeaLine Insurance Brokers Ltd.</v>
          </cell>
        </row>
        <row r="2638">
          <cell r="G2638" t="str">
            <v>Sean Barrett Bloodstock Insurance Ltd</v>
          </cell>
        </row>
        <row r="2639">
          <cell r="G2639" t="str">
            <v>Seattle Specialty Insurance Services Inc</v>
          </cell>
        </row>
        <row r="2640">
          <cell r="G2640" t="str">
            <v>Secure Enterprises Pty Ltd</v>
          </cell>
        </row>
        <row r="2641">
          <cell r="G2641" t="str">
            <v>Secure Insurance Solutions Group Inc</v>
          </cell>
        </row>
        <row r="2642">
          <cell r="G2642" t="str">
            <v>Securitas Insurance Brokers Limited</v>
          </cell>
        </row>
        <row r="2643">
          <cell r="G2643" t="str">
            <v>SEGAP</v>
          </cell>
        </row>
        <row r="2644">
          <cell r="G2644" t="str">
            <v>Seico Insurance &amp; Mortgages Limited</v>
          </cell>
        </row>
        <row r="2645">
          <cell r="G2645" t="str">
            <v>Self Assured Limited</v>
          </cell>
        </row>
        <row r="2646">
          <cell r="G2646" t="str">
            <v>Self Assured Underwriting Agencies Limited</v>
          </cell>
        </row>
        <row r="2647">
          <cell r="G2647" t="str">
            <v>Senior Wright Ltd</v>
          </cell>
        </row>
        <row r="2648">
          <cell r="G2648" t="str">
            <v>Sennet Insurance Services Ltd</v>
          </cell>
        </row>
        <row r="2649">
          <cell r="G2649" t="str">
            <v>Sennocke International Insurance Services Limited</v>
          </cell>
        </row>
        <row r="2650">
          <cell r="G2650" t="str">
            <v>Sentinel Corporate Risk and Insurance Services Limited</v>
          </cell>
        </row>
        <row r="2651">
          <cell r="G2651" t="str">
            <v>Sentinel Insurance Solutions Limited</v>
          </cell>
        </row>
        <row r="2652">
          <cell r="G2652" t="str">
            <v>Service d'Assurance Universel Inc</v>
          </cell>
        </row>
        <row r="2653">
          <cell r="G2653" t="str">
            <v>Serviceline (UK) Ltd</v>
          </cell>
        </row>
        <row r="2654">
          <cell r="G2654" t="str">
            <v>Services de Courtage National S.C.N. Inc</v>
          </cell>
        </row>
        <row r="2655">
          <cell r="G2655" t="str">
            <v>SES Insurance Brokerage Services, Inc</v>
          </cell>
        </row>
        <row r="2656">
          <cell r="G2656" t="str">
            <v>Sett Valley Insurance Services</v>
          </cell>
        </row>
        <row r="2657">
          <cell r="G2657" t="str">
            <v>Seven Corners, Inc</v>
          </cell>
        </row>
        <row r="2658">
          <cell r="G2658" t="str">
            <v>Seven T's LLC DBA Thomas &amp; Company</v>
          </cell>
        </row>
        <row r="2659">
          <cell r="G2659" t="str">
            <v>Seymour Alper Inc</v>
          </cell>
        </row>
        <row r="2660">
          <cell r="G2660" t="str">
            <v>SFA LLC</v>
          </cell>
        </row>
        <row r="2661">
          <cell r="G2661" t="str">
            <v>Sfaeras Experts-Conseils</v>
          </cell>
        </row>
        <row r="2662">
          <cell r="G2662" t="str">
            <v>SFB Associates East, LLC</v>
          </cell>
        </row>
        <row r="2663">
          <cell r="G2663" t="str">
            <v>SFS Group Limited</v>
          </cell>
        </row>
        <row r="2664">
          <cell r="G2664" t="str">
            <v>SG Program Insurance Agency Inc</v>
          </cell>
        </row>
        <row r="2665">
          <cell r="G2665" t="str">
            <v>Sharrock Insurance Services Ltd</v>
          </cell>
        </row>
        <row r="2666">
          <cell r="G2666" t="str">
            <v>Shearwater Insurance Services Ltd</v>
          </cell>
        </row>
        <row r="2667">
          <cell r="G2667" t="str">
            <v>Shene (Insurance) Limited</v>
          </cell>
        </row>
        <row r="2668">
          <cell r="G2668" t="str">
            <v>Shepherd Compello Ltd</v>
          </cell>
        </row>
        <row r="2669">
          <cell r="G2669" t="str">
            <v>SHG Insurance Managers LLC</v>
          </cell>
        </row>
        <row r="2670">
          <cell r="G2670" t="str">
            <v>Shield Insurance Consultants Limited</v>
          </cell>
        </row>
        <row r="2671">
          <cell r="G2671" t="str">
            <v>Shoreline Insurance Managers Ltd</v>
          </cell>
        </row>
        <row r="2672">
          <cell r="G2672" t="str">
            <v>SIBAS S.R.L.</v>
          </cell>
        </row>
        <row r="2673">
          <cell r="G2673" t="str">
            <v>Signature Risk Partners Inc</v>
          </cell>
        </row>
        <row r="2674">
          <cell r="G2674" t="str">
            <v>Simmlands Insurance Services Ltd</v>
          </cell>
        </row>
        <row r="2675">
          <cell r="G2675" t="str">
            <v>Simmons Gainsford Insurance Solutions Limited</v>
          </cell>
        </row>
        <row r="2676">
          <cell r="G2676" t="str">
            <v>Simon Bush, Timothy Bush, Wayne Stevenson &amp; Carol Brook</v>
          </cell>
        </row>
        <row r="2677">
          <cell r="G2677" t="str">
            <v>Simon Winter Marine Limited</v>
          </cell>
        </row>
        <row r="2678">
          <cell r="G2678" t="str">
            <v>Simply Bikes</v>
          </cell>
        </row>
        <row r="2679">
          <cell r="G2679" t="str">
            <v>Sirius International Insurance Corporation (publ) Belgian Branch</v>
          </cell>
        </row>
        <row r="2680">
          <cell r="G2680" t="str">
            <v>Sirix Inc. dba Transportation resources</v>
          </cell>
        </row>
        <row r="2681">
          <cell r="G2681" t="str">
            <v>Sitexorbis Limited</v>
          </cell>
        </row>
        <row r="2682">
          <cell r="G2682" t="str">
            <v>SIU,LLC</v>
          </cell>
        </row>
        <row r="2683">
          <cell r="G2683" t="str">
            <v>Six Clerks Insurance Services Limited</v>
          </cell>
        </row>
        <row r="2684">
          <cell r="G2684" t="str">
            <v>SJL Insurance Services</v>
          </cell>
        </row>
        <row r="2685">
          <cell r="G2685" t="str">
            <v>Sk Underwriting Limited</v>
          </cell>
        </row>
        <row r="2686">
          <cell r="G2686" t="str">
            <v>Skipton Building Society</v>
          </cell>
        </row>
        <row r="2687">
          <cell r="G2687" t="str">
            <v>Skuld (Far East) Limited</v>
          </cell>
        </row>
        <row r="2688">
          <cell r="G2688" t="str">
            <v>Skuld Services Limited</v>
          </cell>
        </row>
        <row r="2689">
          <cell r="G2689" t="str">
            <v>Sky Insurance Services Group</v>
          </cell>
        </row>
        <row r="2690">
          <cell r="G2690" t="str">
            <v>Slade Edwards &amp; Co (Insurance Brokers) Limited</v>
          </cell>
        </row>
        <row r="2691">
          <cell r="G2691" t="str">
            <v>SLE Worldwide Australia Pty Limited</v>
          </cell>
        </row>
        <row r="2692">
          <cell r="G2692" t="str">
            <v>SMB Scala &amp; Mansutti Srl</v>
          </cell>
        </row>
        <row r="2693">
          <cell r="G2693" t="str">
            <v>SME Insurance Services Ltd</v>
          </cell>
        </row>
        <row r="2694">
          <cell r="G2694" t="str">
            <v>SMI Placings Limited</v>
          </cell>
        </row>
        <row r="2695">
          <cell r="G2695" t="str">
            <v>Smith &amp; Pinching General Insurance Services Limited</v>
          </cell>
        </row>
        <row r="2696">
          <cell r="G2696" t="str">
            <v>Smith Cropper &amp; Deeley Intermediaries LLC</v>
          </cell>
        </row>
        <row r="2697">
          <cell r="G2697" t="str">
            <v>Smithwick &amp; Mariners Insurance Inc</v>
          </cell>
        </row>
        <row r="2698">
          <cell r="G2698" t="str">
            <v>SMS Insurance Agency Ltd</v>
          </cell>
        </row>
        <row r="2699">
          <cell r="G2699" t="str">
            <v>Snyder Specialty LLC</v>
          </cell>
        </row>
        <row r="2700">
          <cell r="G2700" t="str">
            <v>So Assurancen Danmark AS</v>
          </cell>
        </row>
        <row r="2701">
          <cell r="G2701" t="str">
            <v>Socius Insurance Services Inc</v>
          </cell>
        </row>
        <row r="2702">
          <cell r="G2702" t="str">
            <v>Sodaco International Inc</v>
          </cell>
        </row>
        <row r="2703">
          <cell r="G2703" t="str">
            <v>Solly Azar Assurances</v>
          </cell>
        </row>
        <row r="2704">
          <cell r="G2704" t="str">
            <v>SolutionsRe CIA Ltda Intermediaria De Reaseguros</v>
          </cell>
        </row>
        <row r="2705">
          <cell r="G2705" t="str">
            <v>Sompo Japan Nipponkoa Martin &amp; Boulart</v>
          </cell>
        </row>
        <row r="2706">
          <cell r="G2706" t="str">
            <v>Sompo Japan Nipponkoa Nederland B.V.</v>
          </cell>
        </row>
        <row r="2707">
          <cell r="G2707" t="str">
            <v>Source Insurance Limited</v>
          </cell>
        </row>
        <row r="2708">
          <cell r="G2708" t="str">
            <v>South &amp; Western General Agency Inc</v>
          </cell>
        </row>
        <row r="2709">
          <cell r="G2709" t="str">
            <v>South African Nuclear Pool Administrators (Pty) Ltd</v>
          </cell>
        </row>
        <row r="2710">
          <cell r="G2710" t="str">
            <v>South Coast Insurance Agency Limited</v>
          </cell>
        </row>
        <row r="2711">
          <cell r="G2711" t="str">
            <v>South Coast Insurance Services Limited</v>
          </cell>
        </row>
        <row r="2712">
          <cell r="G2712" t="str">
            <v>South Essex Insurance Brokers Limited</v>
          </cell>
        </row>
        <row r="2713">
          <cell r="G2713" t="str">
            <v>South Western Insurance Group Limited</v>
          </cell>
        </row>
        <row r="2714">
          <cell r="G2714" t="str">
            <v>Southeast Surplus Underwriters General Agency Inc</v>
          </cell>
        </row>
        <row r="2715">
          <cell r="G2715" t="str">
            <v>Southern Cross Financial Consultants (Pty) Ltd</v>
          </cell>
        </row>
        <row r="2716">
          <cell r="G2716" t="str">
            <v>Southern Cross Underwriting Pty Ltd</v>
          </cell>
        </row>
        <row r="2717">
          <cell r="G2717" t="str">
            <v>Southern General Agency, Inc</v>
          </cell>
        </row>
        <row r="2718">
          <cell r="G2718" t="str">
            <v>Southern Insurance Services</v>
          </cell>
        </row>
        <row r="2719">
          <cell r="G2719" t="str">
            <v>Southern Insurance Underwriters Inc</v>
          </cell>
        </row>
        <row r="2720">
          <cell r="G2720" t="str">
            <v>Southern Marine and Aviation Underwriters Inc</v>
          </cell>
        </row>
        <row r="2721">
          <cell r="G2721" t="str">
            <v>Southern Pacific Underwriting Agency Limited</v>
          </cell>
        </row>
        <row r="2722">
          <cell r="G2722" t="str">
            <v>Southern Preferred MGA, Inc</v>
          </cell>
        </row>
        <row r="2723">
          <cell r="G2723" t="str">
            <v>Southern Trace Underwriters Inc</v>
          </cell>
        </row>
        <row r="2724">
          <cell r="G2724" t="str">
            <v>Southport Insurance Brokers Ltd</v>
          </cell>
        </row>
        <row r="2725">
          <cell r="G2725" t="str">
            <v>Southwest Business Corporation</v>
          </cell>
        </row>
        <row r="2726">
          <cell r="G2726" t="str">
            <v>Sovereign Insurance Services Inc</v>
          </cell>
        </row>
        <row r="2727">
          <cell r="G2727" t="str">
            <v>Sovereign Risk Management Limited</v>
          </cell>
        </row>
        <row r="2728">
          <cell r="G2728" t="str">
            <v>Spanish Insurance Solutions SL</v>
          </cell>
        </row>
        <row r="2729">
          <cell r="G2729" t="str">
            <v>SPB Deutschland Versicherungsmakler</v>
          </cell>
        </row>
        <row r="2730">
          <cell r="G2730" t="str">
            <v>Special Contingency Risks Ltd</v>
          </cell>
        </row>
        <row r="2731">
          <cell r="G2731" t="str">
            <v>Special Insurance Services, Inc</v>
          </cell>
        </row>
        <row r="2732">
          <cell r="G2732" t="str">
            <v>Special Risk Insurance Brokers (2010) Ltd</v>
          </cell>
        </row>
        <row r="2733">
          <cell r="G2733" t="str">
            <v>Special Risk Insurance Managers Ltd</v>
          </cell>
        </row>
        <row r="2734">
          <cell r="G2734" t="str">
            <v>Special Risk Solutions, Inc.</v>
          </cell>
        </row>
        <row r="2735">
          <cell r="G2735" t="str">
            <v>Special Risks Ltd</v>
          </cell>
        </row>
        <row r="2736">
          <cell r="G2736" t="str">
            <v>Specialist Household Limited</v>
          </cell>
        </row>
        <row r="2737">
          <cell r="G2737" t="str">
            <v>Specialist Insurance Agency Ltd</v>
          </cell>
        </row>
        <row r="2738">
          <cell r="G2738" t="str">
            <v>Specialist Underwriting Agencies Pty Ltd</v>
          </cell>
        </row>
        <row r="2739">
          <cell r="G2739" t="str">
            <v>Specialty Advantage Insurance Services</v>
          </cell>
        </row>
        <row r="2740">
          <cell r="G2740" t="str">
            <v>Specialty Insurance Group, Inc.</v>
          </cell>
        </row>
        <row r="2741">
          <cell r="G2741" t="str">
            <v>Specialty Insurance Managers Inc</v>
          </cell>
        </row>
        <row r="2742">
          <cell r="G2742" t="str">
            <v>Specialty Program Insurance Professionals, LLC</v>
          </cell>
        </row>
        <row r="2743">
          <cell r="G2743" t="str">
            <v>Specialty Risk Associates Inc</v>
          </cell>
        </row>
        <row r="2744">
          <cell r="G2744" t="str">
            <v>Spencer Hayes Financial Services Limited</v>
          </cell>
        </row>
        <row r="2745">
          <cell r="G2745" t="str">
            <v>Sportauto Ltd</v>
          </cell>
        </row>
        <row r="2746">
          <cell r="G2746" t="str">
            <v>Sportscover Australia Pty Ltd</v>
          </cell>
        </row>
        <row r="2747">
          <cell r="G2747" t="str">
            <v>Sportscover Direct Limited</v>
          </cell>
        </row>
        <row r="2748">
          <cell r="G2748" t="str">
            <v>Sportscover Europe Ltd</v>
          </cell>
        </row>
        <row r="2749">
          <cell r="G2749" t="str">
            <v>Square Mile Insurance Services Limited</v>
          </cell>
        </row>
        <row r="2750">
          <cell r="G2750" t="str">
            <v>SRS Underwriting Agency Pty Ltd</v>
          </cell>
        </row>
        <row r="2751">
          <cell r="G2751" t="str">
            <v>SSIU LLC</v>
          </cell>
        </row>
        <row r="2752">
          <cell r="G2752" t="str">
            <v>SSL Insurance Brokers Limited</v>
          </cell>
        </row>
        <row r="2753">
          <cell r="G2753" t="str">
            <v>Stackhouse Fisher Limited</v>
          </cell>
        </row>
        <row r="2754">
          <cell r="G2754" t="str">
            <v>Stackhouse Poland Ltd</v>
          </cell>
        </row>
        <row r="2755">
          <cell r="G2755" t="str">
            <v>Stallard Kane Associates Ltd</v>
          </cell>
        </row>
        <row r="2756">
          <cell r="G2756" t="str">
            <v>Stamford Insurance Ltd</v>
          </cell>
        </row>
        <row r="2757">
          <cell r="G2757" t="str">
            <v>Standard Lines Brokerage, Inc</v>
          </cell>
        </row>
        <row r="2758">
          <cell r="G2758" t="str">
            <v>Staple Hall Underwriting Services Limited</v>
          </cell>
        </row>
        <row r="2759">
          <cell r="G2759" t="str">
            <v>Star General Insurance Agent &amp; Brokers Ltd.</v>
          </cell>
        </row>
        <row r="2760">
          <cell r="G2760" t="str">
            <v>Starline USA LLC</v>
          </cell>
        </row>
        <row r="2761">
          <cell r="G2761" t="str">
            <v>Starr Aviation Agency, Inc.</v>
          </cell>
        </row>
        <row r="2762">
          <cell r="G2762" t="str">
            <v>Starr Managing Agents (Singapore) Pte. Ltd.</v>
          </cell>
        </row>
        <row r="2763">
          <cell r="G2763" t="str">
            <v>Starr Marine Agency Inc</v>
          </cell>
        </row>
        <row r="2764">
          <cell r="G2764" t="str">
            <v>Starr Marine Canada</v>
          </cell>
        </row>
        <row r="2765">
          <cell r="G2765" t="str">
            <v>Starr Specialty Lines Insurance Agency, LLC</v>
          </cell>
        </row>
        <row r="2766">
          <cell r="G2766" t="str">
            <v>Starr Technical Risks Agency Inc</v>
          </cell>
        </row>
        <row r="2767">
          <cell r="G2767" t="str">
            <v>Starr Technical Risks Canada Inc</v>
          </cell>
        </row>
        <row r="2768">
          <cell r="G2768" t="str">
            <v>Starr Underwriting Agents (Asia) Limited</v>
          </cell>
        </row>
        <row r="2769">
          <cell r="G2769" t="str">
            <v>Starr Underwriting Agents (Labuan) Limited</v>
          </cell>
        </row>
        <row r="2770">
          <cell r="G2770" t="str">
            <v>Starr Underwriting Agents Ltd</v>
          </cell>
        </row>
        <row r="2771">
          <cell r="G2771" t="str">
            <v>Statewide Insurance Corp</v>
          </cell>
        </row>
        <row r="2772">
          <cell r="G2772" t="str">
            <v>Status Insurance Management Ltd</v>
          </cell>
        </row>
        <row r="2773">
          <cell r="G2773" t="str">
            <v>Staysure.Co.UK.Limited</v>
          </cell>
        </row>
        <row r="2774">
          <cell r="G2774" t="str">
            <v>Steadfast IRS Pty Limited</v>
          </cell>
        </row>
        <row r="2775">
          <cell r="G2775" t="str">
            <v>Steer Inc.</v>
          </cell>
        </row>
        <row r="2776">
          <cell r="G2776" t="str">
            <v>Steers Insurance Limited</v>
          </cell>
        </row>
        <row r="2777">
          <cell r="G2777" t="str">
            <v>Stephen Lower Insurance Services Ltd</v>
          </cell>
        </row>
        <row r="2778">
          <cell r="G2778" t="str">
            <v>Sterling Insurance Company Limited</v>
          </cell>
        </row>
        <row r="2779">
          <cell r="G2779" t="str">
            <v>Sterling Insurance Consultants Ltd</v>
          </cell>
        </row>
        <row r="2780">
          <cell r="G2780" t="str">
            <v>Sterling Insurance Pty Limited</v>
          </cell>
        </row>
        <row r="2781">
          <cell r="G2781" t="str">
            <v>Sterling Surplus LLC</v>
          </cell>
        </row>
        <row r="2782">
          <cell r="G2782" t="str">
            <v>Stevenson and Hunt Insurance Brokers Ltd</v>
          </cell>
        </row>
        <row r="2783">
          <cell r="G2783" t="str">
            <v>Stewart Miller McCulloch &amp; Co Limited</v>
          </cell>
        </row>
        <row r="2784">
          <cell r="G2784" t="str">
            <v>Stonebridge Corporate Ltd</v>
          </cell>
        </row>
        <row r="2785">
          <cell r="G2785" t="str">
            <v>Stonehatch Risk Solutions Limited</v>
          </cell>
        </row>
        <row r="2786">
          <cell r="G2786" t="str">
            <v>Stoneways Insurance Services Ltd</v>
          </cell>
        </row>
        <row r="2787">
          <cell r="G2787" t="str">
            <v>Straight Solutions Ltd</v>
          </cell>
        </row>
        <row r="2788">
          <cell r="G2788" t="str">
            <v>Strategic Insurance Services Limited</v>
          </cell>
        </row>
        <row r="2789">
          <cell r="G2789" t="str">
            <v>Strategic Underwriters International, Inc.</v>
          </cell>
        </row>
        <row r="2790">
          <cell r="G2790" t="str">
            <v>Strategic Underwriting Managers Inc</v>
          </cell>
        </row>
        <row r="2791">
          <cell r="G2791" t="str">
            <v>Strickland General Agency Inc</v>
          </cell>
        </row>
        <row r="2792">
          <cell r="G2792" t="str">
            <v>Strickland General Agency of FL, Inc</v>
          </cell>
        </row>
        <row r="2793">
          <cell r="G2793" t="str">
            <v>Strickland General Agency of L.A, Inc</v>
          </cell>
        </row>
        <row r="2794">
          <cell r="G2794" t="str">
            <v>Strickland Insurance Brokers Inc</v>
          </cell>
        </row>
        <row r="2795">
          <cell r="G2795" t="str">
            <v>Stride Limited</v>
          </cell>
        </row>
        <row r="2796">
          <cell r="G2796" t="str">
            <v>Stuart Harvey Insurance Brokers Limited</v>
          </cell>
        </row>
        <row r="2797">
          <cell r="G2797" t="str">
            <v>Stuckey &amp; Company</v>
          </cell>
        </row>
        <row r="2798">
          <cell r="G2798" t="str">
            <v>STUDIO BISTERZO S.n.c. di ALESSANDRO E LAURA BISTERZO ASSICURAZIONI E INVESTIMENTI</v>
          </cell>
        </row>
        <row r="2799">
          <cell r="G2799" t="str">
            <v>Sturge Taylor &amp; Associates Limited</v>
          </cell>
        </row>
        <row r="2800">
          <cell r="G2800" t="str">
            <v>Suisscourtage S.A.M</v>
          </cell>
        </row>
        <row r="2801">
          <cell r="G2801" t="str">
            <v>Sullivan Brokers Wholesale Insurance Solutions Inc</v>
          </cell>
        </row>
        <row r="2802">
          <cell r="G2802" t="str">
            <v>Summers &amp; Company</v>
          </cell>
        </row>
        <row r="2803">
          <cell r="G2803" t="str">
            <v>Summit Insurance Services Limited</v>
          </cell>
        </row>
        <row r="2804">
          <cell r="G2804" t="str">
            <v>Sumner Insurance Services Limited</v>
          </cell>
        </row>
        <row r="2805">
          <cell r="G2805" t="str">
            <v>Sun Coast General Insurance Agency Inc</v>
          </cell>
        </row>
        <row r="2806">
          <cell r="G2806" t="str">
            <v>Sunforest  Transportation Insurance Group Inc</v>
          </cell>
        </row>
        <row r="2807">
          <cell r="G2807" t="str">
            <v>Sunshine Insurance (Agents &amp; Brokers) Ltd</v>
          </cell>
        </row>
        <row r="2808">
          <cell r="G2808" t="str">
            <v>Supercover Insurance Ltd</v>
          </cell>
        </row>
        <row r="2809">
          <cell r="G2809" t="str">
            <v>Superior Flood Inc</v>
          </cell>
        </row>
        <row r="2810">
          <cell r="G2810" t="str">
            <v>Superior Underwriters A Division of Groninger &amp; Co Inc</v>
          </cell>
        </row>
        <row r="2811">
          <cell r="G2811" t="str">
            <v>Sura Hospitality Pty Ltd</v>
          </cell>
        </row>
        <row r="2812">
          <cell r="G2812" t="str">
            <v>Sura Labour Hire Pty Ltd</v>
          </cell>
        </row>
        <row r="2813">
          <cell r="G2813" t="str">
            <v>Sura Professional Risks Pty Ltd</v>
          </cell>
        </row>
        <row r="2814">
          <cell r="G2814" t="str">
            <v>Sura Pty Ltd</v>
          </cell>
        </row>
        <row r="2815">
          <cell r="G2815" t="str">
            <v>Sure Insurance Services Ltd</v>
          </cell>
        </row>
        <row r="2816">
          <cell r="G2816" t="str">
            <v>Suresave Pty Ltd.</v>
          </cell>
        </row>
        <row r="2817">
          <cell r="G2817" t="str">
            <v>Sureterm Direct Limited</v>
          </cell>
        </row>
        <row r="2818">
          <cell r="G2818" t="str">
            <v>Surplex Underwriters Inc</v>
          </cell>
        </row>
        <row r="2819">
          <cell r="G2819" t="str">
            <v>Surplex Underwriters of New Hampshire Inc</v>
          </cell>
        </row>
        <row r="2820">
          <cell r="G2820" t="str">
            <v>Surplus Insurance Brokers Agency Inc</v>
          </cell>
        </row>
        <row r="2821">
          <cell r="G2821" t="str">
            <v>Surrey Independent Advisers Ltd</v>
          </cell>
        </row>
        <row r="2822">
          <cell r="G2822" t="str">
            <v>Sutcliffe Insurance Brokers Limited</v>
          </cell>
        </row>
        <row r="2823">
          <cell r="G2823" t="str">
            <v>Sutton &amp; East Surrey Water Services Ltd</v>
          </cell>
        </row>
        <row r="2824">
          <cell r="G2824" t="str">
            <v>Sutton Special Risk America Inc</v>
          </cell>
        </row>
        <row r="2825">
          <cell r="G2825" t="str">
            <v>Sutton Special Risk Inc</v>
          </cell>
        </row>
        <row r="2826">
          <cell r="G2826" t="str">
            <v>Sutton Winson Ltd</v>
          </cell>
        </row>
        <row r="2827">
          <cell r="G2827" t="str">
            <v>SVA Underwriting Services, Inc.</v>
          </cell>
        </row>
        <row r="2828">
          <cell r="G2828" t="str">
            <v>Svenska Sjo AB</v>
          </cell>
        </row>
        <row r="2829">
          <cell r="G2829" t="str">
            <v>Svenska Traforsakringar AB</v>
          </cell>
        </row>
        <row r="2830">
          <cell r="G2830" t="str">
            <v>Swanage Insurance</v>
          </cell>
        </row>
        <row r="2831">
          <cell r="G2831" t="str">
            <v>SWBC Insurance Services, Inc.</v>
          </cell>
        </row>
        <row r="2832">
          <cell r="G2832" t="str">
            <v>Swett &amp; Crawford a California corporation</v>
          </cell>
        </row>
        <row r="2833">
          <cell r="G2833" t="str">
            <v>Swett &amp; Crawford of Georgia Inc</v>
          </cell>
        </row>
        <row r="2834">
          <cell r="G2834" t="str">
            <v>Swett &amp; Crawford of Texas Inc</v>
          </cell>
        </row>
        <row r="2835">
          <cell r="G2835" t="str">
            <v>Swinford Insurance Consultants Ltd</v>
          </cell>
        </row>
        <row r="2836">
          <cell r="G2836" t="str">
            <v>Swinglehurst Ltd</v>
          </cell>
        </row>
        <row r="2837">
          <cell r="G2837" t="str">
            <v>Swinton Group Ltd</v>
          </cell>
        </row>
        <row r="2838">
          <cell r="G2838" t="str">
            <v>Sydney Charles UK LLP</v>
          </cell>
        </row>
        <row r="2839">
          <cell r="G2839" t="str">
            <v>Sydney Packett &amp; Sons Limited</v>
          </cell>
        </row>
        <row r="2840">
          <cell r="G2840" t="str">
            <v>Sympson &amp; Associates Inc</v>
          </cell>
        </row>
        <row r="2841">
          <cell r="G2841" t="str">
            <v>Synergy Insurance Services (UK) Ltd</v>
          </cell>
        </row>
        <row r="2842">
          <cell r="G2842" t="str">
            <v>Synergy Professional Associates Inc</v>
          </cell>
        </row>
        <row r="2843">
          <cell r="G2843" t="str">
            <v>Synkronos Italia S.r.l.</v>
          </cell>
        </row>
        <row r="2844">
          <cell r="G2844" t="str">
            <v>T &amp; J Oaten Insurance Services</v>
          </cell>
        </row>
        <row r="2845">
          <cell r="G2845" t="str">
            <v>T &amp; R Direct Insurance Services</v>
          </cell>
        </row>
        <row r="2846">
          <cell r="G2846" t="str">
            <v>T G Webster (Insurance Services) Limited</v>
          </cell>
        </row>
        <row r="2847">
          <cell r="G2847" t="str">
            <v>T H March &amp; Co Ltd</v>
          </cell>
        </row>
        <row r="2848">
          <cell r="G2848" t="str">
            <v>T L Dallas &amp; Co Limited</v>
          </cell>
        </row>
        <row r="2849">
          <cell r="G2849" t="str">
            <v>T L Dallas (City) Ltd</v>
          </cell>
        </row>
        <row r="2850">
          <cell r="G2850" t="str">
            <v>T R Youngs Insurance Brokers</v>
          </cell>
        </row>
        <row r="2851">
          <cell r="G2851" t="str">
            <v>T.I.C. (UK) Ltd</v>
          </cell>
        </row>
        <row r="2852">
          <cell r="G2852" t="str">
            <v>Talbot Risk Services (Labuan) Pte Ltd</v>
          </cell>
        </row>
        <row r="2853">
          <cell r="G2853" t="str">
            <v>Talbot Risk Services Pte Ltd</v>
          </cell>
        </row>
        <row r="2854">
          <cell r="G2854" t="str">
            <v>Talbot Underwriting (LATAM) S.A.</v>
          </cell>
        </row>
        <row r="2855">
          <cell r="G2855" t="str">
            <v>Talbot Underwriting (MENA) Ltd</v>
          </cell>
        </row>
        <row r="2856">
          <cell r="G2856" t="str">
            <v>Talbot Underwriting Risk Services Ltd</v>
          </cell>
        </row>
        <row r="2857">
          <cell r="G2857" t="str">
            <v>Talbot Underwriting Services (US) Ltd.</v>
          </cell>
        </row>
        <row r="2858">
          <cell r="G2858" t="str">
            <v>Tapco Underwriters Inc</v>
          </cell>
        </row>
        <row r="2859">
          <cell r="G2859" t="str">
            <v>Tasker &amp; Partners Limited</v>
          </cell>
        </row>
        <row r="2860">
          <cell r="G2860" t="str">
            <v>Tasman Underwriting Pty Limited</v>
          </cell>
        </row>
        <row r="2861">
          <cell r="G2861" t="str">
            <v>Taylor Hargreaves Limited</v>
          </cell>
        </row>
        <row r="2862">
          <cell r="G2862" t="str">
            <v>Taylor Harris Insurance (Agency) Services Ltd</v>
          </cell>
        </row>
        <row r="2863">
          <cell r="G2863" t="str">
            <v>TCB Underwriters Ltd.</v>
          </cell>
        </row>
        <row r="2864">
          <cell r="G2864" t="str">
            <v>Tecnica Aseguradora Internacional F&amp;A, SL</v>
          </cell>
        </row>
        <row r="2865">
          <cell r="G2865" t="str">
            <v>Teesside Insurance Consultants Ltd</v>
          </cell>
        </row>
        <row r="2866">
          <cell r="G2866" t="str">
            <v>Tejas American General Agency LLC</v>
          </cell>
        </row>
        <row r="2867">
          <cell r="G2867" t="str">
            <v>Telamon Insurance &amp; Financial Network LLC</v>
          </cell>
        </row>
        <row r="2868">
          <cell r="G2868" t="str">
            <v>Temporary Cover Limited</v>
          </cell>
        </row>
        <row r="2869">
          <cell r="G2869" t="str">
            <v>Ten Insurance Services Ltd</v>
          </cell>
        </row>
        <row r="2870">
          <cell r="G2870" t="str">
            <v>Tennessee Underwriters Inc</v>
          </cell>
        </row>
        <row r="2871">
          <cell r="G2871" t="str">
            <v>TERN Financial Group Inc.</v>
          </cell>
        </row>
        <row r="2872">
          <cell r="G2872" t="str">
            <v>Terra Administrators Inc</v>
          </cell>
        </row>
        <row r="2873">
          <cell r="G2873" t="str">
            <v>Texas All Risks General Agency Inc</v>
          </cell>
        </row>
        <row r="2874">
          <cell r="G2874" t="str">
            <v>Texas Security General Insurance Agency Inc (TSG)</v>
          </cell>
        </row>
        <row r="2875">
          <cell r="G2875" t="str">
            <v>Texas Specialty Underwriters Inc</v>
          </cell>
        </row>
        <row r="2876">
          <cell r="G2876" t="str">
            <v>Thames Underwriting Limited</v>
          </cell>
        </row>
        <row r="2877">
          <cell r="G2877" t="str">
            <v>THB RE-INNOVATION INTERMEDIARIO DE REASEGUROS S.A.</v>
          </cell>
        </row>
        <row r="2878">
          <cell r="G2878" t="str">
            <v>The Admin Bureau Ltd</v>
          </cell>
        </row>
        <row r="2879">
          <cell r="G2879" t="str">
            <v>The American Agency Inc</v>
          </cell>
        </row>
        <row r="2880">
          <cell r="G2880" t="str">
            <v>The American Equity Underwriters Inc</v>
          </cell>
        </row>
        <row r="2881">
          <cell r="G2881" t="str">
            <v>The Broker Network Limited</v>
          </cell>
        </row>
        <row r="2882">
          <cell r="G2882" t="str">
            <v>The Caravan Club Ltd</v>
          </cell>
        </row>
        <row r="2883">
          <cell r="G2883" t="str">
            <v>The Civil Service Insurance Society</v>
          </cell>
        </row>
        <row r="2884">
          <cell r="G2884" t="str">
            <v>The Colonial Group</v>
          </cell>
        </row>
        <row r="2885">
          <cell r="G2885" t="str">
            <v>The Co-operative Bank plc</v>
          </cell>
        </row>
        <row r="2886">
          <cell r="G2886" t="str">
            <v>The Flood Insurance Agency</v>
          </cell>
        </row>
        <row r="2887">
          <cell r="G2887" t="str">
            <v>The Golfers Club Limited</v>
          </cell>
        </row>
        <row r="2888">
          <cell r="G2888" t="str">
            <v>The Gulf Agency</v>
          </cell>
        </row>
        <row r="2889">
          <cell r="G2889" t="str">
            <v>The Harry W Gorst Co Incorporated</v>
          </cell>
        </row>
        <row r="2890">
          <cell r="G2890" t="str">
            <v>The Hartwig Moss Insurance Agency Ltd</v>
          </cell>
        </row>
        <row r="2891">
          <cell r="G2891" t="str">
            <v>The Hays Group Inc</v>
          </cell>
        </row>
        <row r="2892">
          <cell r="G2892" t="str">
            <v>The Hays Group of Illinois LLC</v>
          </cell>
        </row>
        <row r="2893">
          <cell r="G2893" t="str">
            <v>The Hoffberger Insurance Agency Inc.</v>
          </cell>
        </row>
        <row r="2894">
          <cell r="G2894" t="str">
            <v>The Insurance Brokers Limited</v>
          </cell>
        </row>
        <row r="2895">
          <cell r="G2895" t="str">
            <v>The Insurance Group Ltd</v>
          </cell>
        </row>
        <row r="2896">
          <cell r="G2896" t="str">
            <v>The Insurance House Inc</v>
          </cell>
        </row>
        <row r="2897">
          <cell r="G2897" t="str">
            <v>The Insurance Partnership</v>
          </cell>
        </row>
        <row r="2898">
          <cell r="G2898" t="str">
            <v>The Insurance Service Centre Ltd</v>
          </cell>
        </row>
        <row r="2899">
          <cell r="G2899" t="str">
            <v>The Insurance Underwriting Agencies Ltd</v>
          </cell>
        </row>
        <row r="2900">
          <cell r="G2900" t="str">
            <v>The Jack Nebel Companies, Inc</v>
          </cell>
        </row>
        <row r="2901">
          <cell r="G2901" t="str">
            <v>The Leavitt Insurance Group of Atlanta, Inc.</v>
          </cell>
        </row>
        <row r="2902">
          <cell r="G2902" t="str">
            <v>The Magnes Group Inc.</v>
          </cell>
        </row>
        <row r="2903">
          <cell r="G2903" t="str">
            <v>The Medical Insurance Advisory Bureau</v>
          </cell>
        </row>
        <row r="2904">
          <cell r="G2904" t="str">
            <v>The Medical Insurance Advisory Bureau Limited</v>
          </cell>
        </row>
        <row r="2905">
          <cell r="G2905" t="str">
            <v>The Medical Professional Liability Company Ltd</v>
          </cell>
        </row>
        <row r="2906">
          <cell r="G2906" t="str">
            <v>The Medical Screening Company Ltd</v>
          </cell>
        </row>
        <row r="2907">
          <cell r="G2907" t="str">
            <v>The Parks Group Inc</v>
          </cell>
        </row>
        <row r="2908">
          <cell r="G2908" t="str">
            <v>The PI Desk Ltd</v>
          </cell>
        </row>
        <row r="2909">
          <cell r="G2909" t="str">
            <v>The Plan Group Limited</v>
          </cell>
        </row>
        <row r="2910">
          <cell r="G2910" t="str">
            <v>The Policy Shop Insurance Services Limited</v>
          </cell>
        </row>
        <row r="2911">
          <cell r="G2911" t="str">
            <v>The Prolink Insurance Group Inc</v>
          </cell>
        </row>
        <row r="2912">
          <cell r="G2912" t="str">
            <v>The Select and Protect Program Ltd</v>
          </cell>
        </row>
        <row r="2913">
          <cell r="G2913" t="str">
            <v>The Standard Insurance Brokers Ltd</v>
          </cell>
        </row>
        <row r="2914">
          <cell r="G2914" t="str">
            <v>The Standard Syndicate Services Asia Pte. Ltd.</v>
          </cell>
        </row>
        <row r="2915">
          <cell r="G2915" t="str">
            <v>The Standard Syndicate Services Limited</v>
          </cell>
        </row>
        <row r="2916">
          <cell r="G2916" t="str">
            <v>The T F Bell Group Ltd</v>
          </cell>
        </row>
        <row r="2917">
          <cell r="G2917" t="str">
            <v>The Trafalgar Development Group , Inc</v>
          </cell>
        </row>
        <row r="2918">
          <cell r="G2918" t="str">
            <v>The Underwriting Exchange (Ireland) Limited</v>
          </cell>
        </row>
        <row r="2919">
          <cell r="G2919" t="str">
            <v>The Underwriting Exchange Limited</v>
          </cell>
        </row>
        <row r="2920">
          <cell r="G2920" t="str">
            <v>The XS Cover Company Ltd</v>
          </cell>
        </row>
        <row r="2921">
          <cell r="G2921" t="str">
            <v>Think Insure Limited</v>
          </cell>
        </row>
        <row r="2922">
          <cell r="G2922" t="str">
            <v>Thistle Insurance Services Limited</v>
          </cell>
        </row>
        <row r="2923">
          <cell r="G2923" t="str">
            <v>Thomas &amp; Co Insurance Brokers</v>
          </cell>
        </row>
        <row r="2924">
          <cell r="G2924" t="str">
            <v>Thomas &amp; Company Inc</v>
          </cell>
        </row>
        <row r="2925">
          <cell r="G2925" t="str">
            <v>Thomas Carroll (Brokers) Ltd</v>
          </cell>
        </row>
        <row r="2926">
          <cell r="G2926" t="str">
            <v>Thomas E Sears Inc</v>
          </cell>
        </row>
        <row r="2927">
          <cell r="G2927" t="str">
            <v>Thompson &amp; Richardson (Lincoln) Ltd</v>
          </cell>
        </row>
        <row r="2928">
          <cell r="G2928" t="str">
            <v>Thompson Heath and Bond Limited</v>
          </cell>
        </row>
        <row r="2929">
          <cell r="G2929" t="str">
            <v>Thompson Insurance Enterprises LLC</v>
          </cell>
        </row>
        <row r="2930">
          <cell r="G2930" t="str">
            <v>Tide Forsikring AS</v>
          </cell>
        </row>
        <row r="2931">
          <cell r="G2931" t="str">
            <v>Tim Parkman Inc</v>
          </cell>
        </row>
        <row r="2932">
          <cell r="G2932" t="str">
            <v>Timmermann Insurance Service Inc</v>
          </cell>
        </row>
        <row r="2933">
          <cell r="G2933" t="str">
            <v>Timmins Whittaker Ltd</v>
          </cell>
        </row>
        <row r="2934">
          <cell r="G2934" t="str">
            <v>Tindall Riley &amp; Co Limited</v>
          </cell>
        </row>
        <row r="2935">
          <cell r="G2935" t="str">
            <v>TIP National, LLC. A Delaware limited liability company</v>
          </cell>
        </row>
        <row r="2936">
          <cell r="G2936" t="str">
            <v>Tipton and Coseley Building Society</v>
          </cell>
        </row>
        <row r="2937">
          <cell r="G2937" t="str">
            <v>TitlePac, Inc</v>
          </cell>
        </row>
        <row r="2938">
          <cell r="G2938" t="str">
            <v>TINZ</v>
          </cell>
        </row>
        <row r="2939">
          <cell r="G2939" t="str">
            <v>TLC Insurance Limited</v>
          </cell>
        </row>
        <row r="2940">
          <cell r="G2940" t="str">
            <v>TLO Risk Services Limited</v>
          </cell>
        </row>
        <row r="2941">
          <cell r="G2941" t="str">
            <v>Tobell Insurance Services Limited</v>
          </cell>
        </row>
        <row r="2942">
          <cell r="G2942" t="str">
            <v>Tokio Marine Kiln Hong Kong Limited</v>
          </cell>
        </row>
        <row r="2943">
          <cell r="G2943" t="str">
            <v>Tokio Marine Kiln Regional Underwriting Limited</v>
          </cell>
        </row>
        <row r="2944">
          <cell r="G2944" t="str">
            <v>Tokio Marine Kiln Singapore Pte. Limited</v>
          </cell>
        </row>
        <row r="2945">
          <cell r="G2945" t="str">
            <v>Tollgate Brokers</v>
          </cell>
        </row>
        <row r="2946">
          <cell r="G2946" t="str">
            <v>Top Insurance Services</v>
          </cell>
        </row>
        <row r="2947">
          <cell r="G2947" t="str">
            <v>Topa Insurance Services Inc</v>
          </cell>
        </row>
        <row r="2948">
          <cell r="G2948" t="str">
            <v>TOPSAIL INSURANCE LTD</v>
          </cell>
        </row>
        <row r="2949">
          <cell r="G2949" t="str">
            <v>Torus Insurance Marketing Limited</v>
          </cell>
        </row>
        <row r="2950">
          <cell r="G2950" t="str">
            <v>Torus US Intermediaries, Inc.</v>
          </cell>
        </row>
        <row r="2951">
          <cell r="G2951" t="str">
            <v>Totten Insurance Group Inc</v>
          </cell>
        </row>
        <row r="2952">
          <cell r="G2952" t="str">
            <v>Touchpoint Employee Benefits (UK) Ltd</v>
          </cell>
        </row>
        <row r="2953">
          <cell r="G2953" t="str">
            <v>Touchstone Underwriting Ltd</v>
          </cell>
        </row>
        <row r="2954">
          <cell r="G2954" t="str">
            <v>Tourism Risk Underwriting Managers (Pty) Ltd</v>
          </cell>
        </row>
        <row r="2955">
          <cell r="G2955" t="str">
            <v>Towbay Limited</v>
          </cell>
        </row>
        <row r="2956">
          <cell r="G2956" t="str">
            <v>Tower Hill Entertainment, Inc</v>
          </cell>
        </row>
        <row r="2957">
          <cell r="G2957" t="str">
            <v>Tower Hill Insurance Group, Inc</v>
          </cell>
        </row>
        <row r="2958">
          <cell r="G2958" t="str">
            <v>Tower Risk Management Corporation</v>
          </cell>
        </row>
        <row r="2959">
          <cell r="G2959" t="str">
            <v>Tower Spa</v>
          </cell>
        </row>
        <row r="2960">
          <cell r="G2960" t="str">
            <v>Towergate London Market Limited</v>
          </cell>
        </row>
        <row r="2961">
          <cell r="G2961" t="str">
            <v>Towergate Underwriting Group Limited</v>
          </cell>
        </row>
        <row r="2962">
          <cell r="G2962" t="str">
            <v>Towerhill Insurance Brokers Inc</v>
          </cell>
        </row>
        <row r="2963">
          <cell r="G2963" t="str">
            <v>Towers Watson (Re)Insurance Brokers ltd</v>
          </cell>
        </row>
        <row r="2964">
          <cell r="G2964" t="str">
            <v>Towerstone Inc</v>
          </cell>
        </row>
        <row r="2965">
          <cell r="G2965" t="str">
            <v>Town and Country Financial Services (UK) Ltd</v>
          </cell>
        </row>
        <row r="2966">
          <cell r="G2966" t="str">
            <v>TR Youngs Ltd</v>
          </cell>
        </row>
        <row r="2967">
          <cell r="G2967" t="str">
            <v>Tradeforth Six (Pty) Ltd 96/08912/07</v>
          </cell>
        </row>
        <row r="2968">
          <cell r="G2968" t="str">
            <v>Traders and General Insurance Services Ltd</v>
          </cell>
        </row>
        <row r="2969">
          <cell r="G2969" t="str">
            <v>Tradex Insurance Company Limited</v>
          </cell>
        </row>
        <row r="2970">
          <cell r="G2970" t="str">
            <v>Trafalgar Risk Management Limited</v>
          </cell>
        </row>
        <row r="2971">
          <cell r="G2971" t="str">
            <v>Trafalgar Risk Management Pty. Ltd.</v>
          </cell>
        </row>
        <row r="2972">
          <cell r="G2972" t="str">
            <v>Trafford Facilities Ltd</v>
          </cell>
        </row>
        <row r="2973">
          <cell r="G2973" t="str">
            <v>Trafford Insurance Services Limited</v>
          </cell>
        </row>
        <row r="2974">
          <cell r="G2974" t="str">
            <v>Traffords Limited</v>
          </cell>
        </row>
        <row r="2975">
          <cell r="G2975" t="str">
            <v>Trans Canada Insurance Marketing Inc.</v>
          </cell>
        </row>
        <row r="2976">
          <cell r="G2976" t="str">
            <v>Trans World Excess Inc</v>
          </cell>
        </row>
        <row r="2977">
          <cell r="G2977" t="str">
            <v>Transatlantic Underwriters Inc</v>
          </cell>
        </row>
        <row r="2978">
          <cell r="G2978" t="str">
            <v>Transcorp Insurance Pty Ltd</v>
          </cell>
        </row>
        <row r="2979">
          <cell r="G2979" t="str">
            <v>Transpac Managers Inc</v>
          </cell>
        </row>
        <row r="2980">
          <cell r="G2980" t="str">
            <v>Transportation Coverage Specialists Inc</v>
          </cell>
        </row>
        <row r="2981">
          <cell r="G2981" t="str">
            <v>Transportation Insurance Services, LLC</v>
          </cell>
        </row>
        <row r="2982">
          <cell r="G2982" t="str">
            <v>Travel &amp; General Insurance Services Limited</v>
          </cell>
        </row>
        <row r="2983">
          <cell r="G2983" t="str">
            <v>Travel Insurance Direct (New Zealand) Ltd.</v>
          </cell>
        </row>
        <row r="2984">
          <cell r="G2984" t="str">
            <v>Travel Insurance Direct Pty Ltd.</v>
          </cell>
        </row>
        <row r="2985">
          <cell r="G2985" t="str">
            <v>Travelers Asia Pte Limited</v>
          </cell>
        </row>
        <row r="2986">
          <cell r="G2986" t="str">
            <v>Travelers Underwriting Agency Limited</v>
          </cell>
        </row>
        <row r="2987">
          <cell r="G2987" t="str">
            <v>Trent-Services (Administration) Limited</v>
          </cell>
        </row>
        <row r="2988">
          <cell r="G2988" t="str">
            <v>Trident Insurance Group Pty Limited</v>
          </cell>
        </row>
        <row r="2989">
          <cell r="G2989" t="str">
            <v>Trident Marine Managers, Inc</v>
          </cell>
        </row>
        <row r="2990">
          <cell r="G2990" t="str">
            <v>Trident Underwriting Ltd</v>
          </cell>
        </row>
        <row r="2991">
          <cell r="G2991" t="str">
            <v>Trigon Inc</v>
          </cell>
        </row>
        <row r="2992">
          <cell r="G2992" t="str">
            <v>Trilogy Managing General Agents Limited</v>
          </cell>
        </row>
        <row r="2993">
          <cell r="G2993" t="str">
            <v>Tri-Marine Acceptances (Pty) Ltd</v>
          </cell>
        </row>
        <row r="2994">
          <cell r="G2994" t="str">
            <v>Trinity E&amp;S Insurance Services Inc</v>
          </cell>
        </row>
        <row r="2995">
          <cell r="G2995" t="str">
            <v>Trinity Insurance Services Ltd</v>
          </cell>
        </row>
        <row r="2996">
          <cell r="G2996" t="str">
            <v>Trinity Pacific Underwriting Agencies Pty Ltd</v>
          </cell>
        </row>
        <row r="2997">
          <cell r="G2997" t="str">
            <v>Trinity Underwriting Managers Ltd</v>
          </cell>
        </row>
        <row r="2998">
          <cell r="G2998" t="str">
            <v>Trinity Underwriting Managers, Inc.</v>
          </cell>
        </row>
        <row r="2999">
          <cell r="G2999" t="str">
            <v>Tristar Managing General Agency Inc</v>
          </cell>
        </row>
        <row r="3000">
          <cell r="G3000" t="str">
            <v>Tristar Underwriting Ltd</v>
          </cell>
        </row>
        <row r="3001">
          <cell r="G3001" t="str">
            <v>Tri-State General Insurance Agency Ltd</v>
          </cell>
        </row>
        <row r="3002">
          <cell r="G3002" t="str">
            <v>Trothen &amp; McConkey Insurance Brokers Ltd</v>
          </cell>
        </row>
        <row r="3003">
          <cell r="G3003" t="str">
            <v>Trubbiani Brokers Di Assicurazioni Srl</v>
          </cell>
        </row>
        <row r="3004">
          <cell r="G3004" t="str">
            <v>Truck Insurance Agency Inc</v>
          </cell>
        </row>
        <row r="3005">
          <cell r="G3005" t="str">
            <v>Trust Insurance Services Ltd</v>
          </cell>
        </row>
        <row r="3006">
          <cell r="G3006" t="str">
            <v>Trustco Inc</v>
          </cell>
        </row>
        <row r="3007">
          <cell r="G3007" t="str">
            <v>TSW Management Services Inc</v>
          </cell>
        </row>
        <row r="3008">
          <cell r="G3008" t="str">
            <v>Tudor House Insurance Services Ltd</v>
          </cell>
        </row>
        <row r="3009">
          <cell r="G3009" t="str">
            <v>Turner Insurance Services Limited</v>
          </cell>
        </row>
        <row r="3010">
          <cell r="G3010" t="str">
            <v>Twenty Mile Insurance Services, Inc.</v>
          </cell>
        </row>
        <row r="3011">
          <cell r="G3011" t="str">
            <v>TWFG General Agency, INC</v>
          </cell>
        </row>
        <row r="3012">
          <cell r="G3012" t="str">
            <v>Twin Broker SRL</v>
          </cell>
        </row>
        <row r="3013">
          <cell r="G3013" t="str">
            <v>Tyser &amp; Co Ltd</v>
          </cell>
        </row>
        <row r="3014">
          <cell r="G3014" t="str">
            <v>U S Insurance Brokers Inc</v>
          </cell>
        </row>
        <row r="3015">
          <cell r="G3015" t="str">
            <v>U S Risk, Inc</v>
          </cell>
        </row>
        <row r="3016">
          <cell r="G3016" t="str">
            <v>UADBB "Aon Baltic"</v>
          </cell>
        </row>
        <row r="3017">
          <cell r="G3017" t="str">
            <v>UADBB "Colemont draudimo brokeris"</v>
          </cell>
        </row>
        <row r="3018">
          <cell r="G3018" t="str">
            <v>Ugm Magenta Ltd</v>
          </cell>
        </row>
        <row r="3019">
          <cell r="G3019" t="str">
            <v>UIA (Insurance) Limited</v>
          </cell>
        </row>
        <row r="3020">
          <cell r="G3020" t="str">
            <v>UIA Underwriting Insurance Agency Srl</v>
          </cell>
        </row>
        <row r="3021">
          <cell r="G3021" t="str">
            <v>UIAFIN Srl</v>
          </cell>
        </row>
        <row r="3022">
          <cell r="G3022" t="str">
            <v>UIDA SaS</v>
          </cell>
        </row>
        <row r="3023">
          <cell r="G3023" t="str">
            <v>UK Global Risk Solutions Ltd</v>
          </cell>
        </row>
        <row r="3024">
          <cell r="G3024" t="str">
            <v>UK Insurance Net</v>
          </cell>
        </row>
        <row r="3025">
          <cell r="G3025" t="str">
            <v>UK Special Risks Ltd</v>
          </cell>
        </row>
        <row r="3026">
          <cell r="G3026" t="str">
            <v>UKFIS LIMITED</v>
          </cell>
        </row>
        <row r="3027">
          <cell r="G3027" t="str">
            <v>Ultimate Insurance Solutions Ltd</v>
          </cell>
        </row>
        <row r="3028">
          <cell r="G3028" t="str">
            <v>Underwood Insurance Services Ltd</v>
          </cell>
        </row>
        <row r="3029">
          <cell r="G3029" t="str">
            <v>Underwriters Insurance Brokers (B.C.) Ltd</v>
          </cell>
        </row>
        <row r="3030">
          <cell r="G3030" t="str">
            <v>Underwriters Marine Services Inc</v>
          </cell>
        </row>
        <row r="3031">
          <cell r="G3031" t="str">
            <v>Underwriting &amp; General Insurance Services Limited</v>
          </cell>
        </row>
        <row r="3032">
          <cell r="G3032" t="str">
            <v>Underwriting Solutions LP</v>
          </cell>
        </row>
        <row r="3033">
          <cell r="G3033" t="str">
            <v>Ungaro Srl</v>
          </cell>
        </row>
        <row r="3034">
          <cell r="G3034" t="str">
            <v>Unicorn Underwriting Limited</v>
          </cell>
        </row>
        <row r="3035">
          <cell r="G3035" t="str">
            <v>Unifed Insurance Brokers Limited</v>
          </cell>
        </row>
        <row r="3036">
          <cell r="G3036" t="str">
            <v>Uni-Mat SpA</v>
          </cell>
        </row>
        <row r="3037">
          <cell r="G3037" t="str">
            <v>Unirisc SA</v>
          </cell>
        </row>
        <row r="3038">
          <cell r="G3038" t="str">
            <v>United Insurance Brokers Ltd</v>
          </cell>
        </row>
        <row r="3039">
          <cell r="G3039" t="str">
            <v>United Patients</v>
          </cell>
        </row>
        <row r="3040">
          <cell r="G3040" t="str">
            <v>Unity Insurance Services</v>
          </cell>
        </row>
        <row r="3041">
          <cell r="G3041" t="str">
            <v>Univantage Insurance Solutions, Inc</v>
          </cell>
        </row>
        <row r="3042">
          <cell r="G3042" t="str">
            <v>Universal Acceptances (Pty) Ltd</v>
          </cell>
        </row>
        <row r="3043">
          <cell r="G3043" t="str">
            <v>Universal Indemnity Services Inc</v>
          </cell>
        </row>
        <row r="3044">
          <cell r="G3044" t="str">
            <v>Universal Insurance Group</v>
          </cell>
        </row>
        <row r="3045">
          <cell r="G3045" t="str">
            <v>Universal Provident Ltd</v>
          </cell>
        </row>
        <row r="3046">
          <cell r="G3046" t="str">
            <v>Universal Underwriting Managers Ltd</v>
          </cell>
        </row>
        <row r="3047">
          <cell r="G3047" t="str">
            <v>Univesta Assurances &amp; Services Financiers Inc</v>
          </cell>
        </row>
        <row r="3048">
          <cell r="G3048" t="str">
            <v>Upper Canada Commercial Insurance Group Inc</v>
          </cell>
        </row>
        <row r="3049">
          <cell r="G3049" t="str">
            <v>US &amp; Overseas Agencies Inc</v>
          </cell>
        </row>
        <row r="3050">
          <cell r="G3050" t="str">
            <v>US Insurance Group</v>
          </cell>
        </row>
        <row r="3051">
          <cell r="G3051" t="str">
            <v>USA Agencies Inc</v>
          </cell>
        </row>
        <row r="3052">
          <cell r="G3052" t="str">
            <v>USASIA Insurance Management Group Inc</v>
          </cell>
        </row>
        <row r="3053">
          <cell r="G3053" t="str">
            <v>USG Insurance Services of Pennsylvania, Inc</v>
          </cell>
        </row>
        <row r="3054">
          <cell r="G3054" t="str">
            <v>U-Sure Insurance Services Limited</v>
          </cell>
        </row>
        <row r="3055">
          <cell r="G3055" t="str">
            <v>V K Underwriters LLC</v>
          </cell>
        </row>
        <row r="3056">
          <cell r="G3056" t="str">
            <v>V3 Insurance Partners LLC</v>
          </cell>
        </row>
        <row r="3057">
          <cell r="G3057" t="str">
            <v>Val International Inc</v>
          </cell>
        </row>
        <row r="3058">
          <cell r="G3058" t="str">
            <v>Vale Insurance Agency Ltd</v>
          </cell>
        </row>
        <row r="3059">
          <cell r="G3059" t="str">
            <v>Validus Reaseguros, Inc</v>
          </cell>
        </row>
        <row r="3060">
          <cell r="G3060" t="str">
            <v>Van Compare Limited</v>
          </cell>
        </row>
        <row r="3061">
          <cell r="G3061" t="str">
            <v>Van Kampen Assuradeuren B V</v>
          </cell>
        </row>
        <row r="3062">
          <cell r="G3062" t="str">
            <v>Van Wagoner Companies Inc</v>
          </cell>
        </row>
        <row r="3063">
          <cell r="G3063" t="str">
            <v>Vancouver Island InsuranceCentres Inc</v>
          </cell>
        </row>
        <row r="3064">
          <cell r="G3064" t="str">
            <v>Vantage Insurance Services Limited</v>
          </cell>
        </row>
        <row r="3065">
          <cell r="G3065" t="str">
            <v>Vardia Eksterne Kanaler AS</v>
          </cell>
        </row>
        <row r="3066">
          <cell r="G3066" t="str">
            <v>Vardia Insurance Group ASA</v>
          </cell>
        </row>
        <row r="3067">
          <cell r="G3067" t="str">
            <v>Variety Insurance &amp; Financial Services Ltd</v>
          </cell>
        </row>
        <row r="3068">
          <cell r="G3068" t="str">
            <v>Varney Agency, Inc.</v>
          </cell>
        </row>
        <row r="3069">
          <cell r="G3069" t="str">
            <v>Vasek Insurance Services Limited</v>
          </cell>
        </row>
        <row r="3070">
          <cell r="G3070" t="str">
            <v>VCIL Limited</v>
          </cell>
        </row>
        <row r="3071">
          <cell r="G3071" t="str">
            <v>Velos Insurance Services Limited</v>
          </cell>
        </row>
        <row r="3072">
          <cell r="G3072" t="str">
            <v>Veracity Insurance Solutions, LLC</v>
          </cell>
        </row>
        <row r="3073">
          <cell r="G3073" t="str">
            <v>Versatile Insurance Professionals Ltd t/as Aaduki Multimedia Insurance</v>
          </cell>
        </row>
        <row r="3074">
          <cell r="G3074" t="str">
            <v>Versicherungsburo H Stahel</v>
          </cell>
        </row>
        <row r="3075">
          <cell r="G3075" t="str">
            <v>Versicherungsmakler ProSecura GmbH</v>
          </cell>
        </row>
        <row r="3076">
          <cell r="G3076" t="str">
            <v>Verspieren Global Markets</v>
          </cell>
        </row>
        <row r="3077">
          <cell r="G3077" t="str">
            <v>VFS Heinz Grummer GmbH</v>
          </cell>
        </row>
        <row r="3078">
          <cell r="G3078" t="str">
            <v>Victor C Knight Ltd</v>
          </cell>
        </row>
        <row r="3079">
          <cell r="G3079" t="str">
            <v>Victor Millwell Insurance Agency Limited</v>
          </cell>
        </row>
        <row r="3080">
          <cell r="G3080" t="str">
            <v>Victor O. Schinnerer &amp; Company, Inc.</v>
          </cell>
        </row>
        <row r="3081">
          <cell r="G3081" t="str">
            <v>Vikco Insurance Services Inc</v>
          </cell>
        </row>
        <row r="3082">
          <cell r="G3082" t="str">
            <v>Villa E Partners srl</v>
          </cell>
        </row>
        <row r="3083">
          <cell r="G3083" t="str">
            <v>Vintage Underwriters, Inc</v>
          </cell>
        </row>
        <row r="3084">
          <cell r="G3084" t="str">
            <v>Virtual Insurance Products Ltd</v>
          </cell>
        </row>
        <row r="3085">
          <cell r="G3085" t="str">
            <v>Visionary Underwriting Agency Limited</v>
          </cell>
        </row>
        <row r="3086">
          <cell r="G3086" t="str">
            <v>Vista Insurance Partners of Illinois, Inc</v>
          </cell>
        </row>
        <row r="3087">
          <cell r="G3087" t="str">
            <v>Voyager Insurance Services Ltd</v>
          </cell>
        </row>
        <row r="3088">
          <cell r="G3088" t="str">
            <v>VSZ Assuradeuren B.V.</v>
          </cell>
        </row>
        <row r="3089">
          <cell r="G3089" t="str">
            <v>W A Hienfeld BV</v>
          </cell>
        </row>
        <row r="3090">
          <cell r="G3090" t="str">
            <v>W A Schickedanz Agency Inc</v>
          </cell>
        </row>
        <row r="3091">
          <cell r="G3091" t="str">
            <v>W B Baxter Limited</v>
          </cell>
        </row>
        <row r="3092">
          <cell r="G3092" t="str">
            <v>W Denis Insurance Brokers Plc</v>
          </cell>
        </row>
        <row r="3093">
          <cell r="G3093" t="str">
            <v>W N Tuscano Agency Inc</v>
          </cell>
        </row>
        <row r="3094">
          <cell r="G3094" t="str">
            <v>W S Moreland &amp; Company Limited</v>
          </cell>
        </row>
        <row r="3095">
          <cell r="G3095" t="str">
            <v>W Todd &amp; Son Limited</v>
          </cell>
        </row>
        <row r="3096">
          <cell r="G3096" t="str">
            <v>W. R. Berkley Insurance (Europe), Limited</v>
          </cell>
        </row>
        <row r="3097">
          <cell r="G3097" t="str">
            <v>W. R. Berkley Insurance Norway NUF</v>
          </cell>
        </row>
        <row r="3098">
          <cell r="G3098" t="str">
            <v>WAGAS S.A.</v>
          </cell>
        </row>
        <row r="3099">
          <cell r="G3099" t="str">
            <v>Walker Persson and Spargo Ltd</v>
          </cell>
        </row>
        <row r="3100">
          <cell r="G3100" t="str">
            <v>Walmsleys Commercial Insurance Brokers Ltd</v>
          </cell>
        </row>
        <row r="3101">
          <cell r="G3101" t="str">
            <v>Walter A Wright Insurance Brokers Limited</v>
          </cell>
        </row>
        <row r="3102">
          <cell r="G3102" t="str">
            <v>Wannet Speciale Verzekeringen BV</v>
          </cell>
        </row>
        <row r="3103">
          <cell r="G3103" t="str">
            <v>Ward Watkins Insurance Brokers (Surrey) Ltd</v>
          </cell>
        </row>
        <row r="3104">
          <cell r="G3104" t="str">
            <v>Wardrop &amp; Co Ltd</v>
          </cell>
        </row>
        <row r="3105">
          <cell r="G3105" t="str">
            <v>Warranty &amp; Creditor Services</v>
          </cell>
        </row>
        <row r="3106">
          <cell r="G3106" t="str">
            <v>Warranty &amp; Indemnity Ltd</v>
          </cell>
        </row>
        <row r="3107">
          <cell r="G3107" t="str">
            <v>Warranty Direct Ltd</v>
          </cell>
        </row>
        <row r="3108">
          <cell r="G3108" t="str">
            <v>Wasserman &amp; Wexler LLC</v>
          </cell>
        </row>
        <row r="3109">
          <cell r="G3109" t="str">
            <v>Waterborne Underwriting Agency Limited</v>
          </cell>
        </row>
        <row r="3110">
          <cell r="G3110" t="str">
            <v>Watkin Davies Financial Services Limited</v>
          </cell>
        </row>
        <row r="3111">
          <cell r="G3111" t="str">
            <v>Watkins Syndicate Hong Kong Ltd</v>
          </cell>
        </row>
        <row r="3112">
          <cell r="G3112" t="str">
            <v>Watkins Syndicate Labuan Limited</v>
          </cell>
        </row>
        <row r="3113">
          <cell r="G3113" t="str">
            <v>Watkins Syndicate Middle East Limited</v>
          </cell>
        </row>
        <row r="3114">
          <cell r="G3114" t="str">
            <v>Watkins Syndicate Singapore Pte Ltd</v>
          </cell>
        </row>
        <row r="3115">
          <cell r="G3115" t="str">
            <v>Watson Laurie Financial Services Ltd</v>
          </cell>
        </row>
        <row r="3116">
          <cell r="G3116" t="str">
            <v>Watson Laurie Ltd</v>
          </cell>
        </row>
        <row r="3117">
          <cell r="G3117" t="str">
            <v>Waveney Group Schemes Ltd</v>
          </cell>
        </row>
        <row r="3118">
          <cell r="G3118" t="str">
            <v>Waveney Insurance Brokers (Commercial) Limited</v>
          </cell>
        </row>
        <row r="3119">
          <cell r="G3119" t="str">
            <v>WBA Srl</v>
          </cell>
        </row>
        <row r="3120">
          <cell r="G3120" t="str">
            <v>Weald Insurance Brokers Limited</v>
          </cell>
        </row>
        <row r="3121">
          <cell r="G3121" t="str">
            <v>Weatherbys Hamilton LLP</v>
          </cell>
        </row>
        <row r="3122">
          <cell r="G3122" t="str">
            <v>Weatherbys Insurance</v>
          </cell>
        </row>
        <row r="3123">
          <cell r="G3123" t="str">
            <v>Web Insurance Solutions Europe B.V.</v>
          </cell>
        </row>
        <row r="3124">
          <cell r="G3124" t="str">
            <v>Webb Holton &amp; Associates Limited</v>
          </cell>
        </row>
        <row r="3125">
          <cell r="G3125" t="str">
            <v>Weber Insurance Corporation</v>
          </cell>
        </row>
        <row r="3126">
          <cell r="G3126" t="str">
            <v>Wedgwood Insurance Limited</v>
          </cell>
        </row>
        <row r="3127">
          <cell r="G3127" t="str">
            <v>Wehring &amp; Wolfes GmbH</v>
          </cell>
        </row>
        <row r="3128">
          <cell r="G3128" t="str">
            <v>Weir Insurance Brokers Ltd</v>
          </cell>
        </row>
        <row r="3129">
          <cell r="G3129" t="str">
            <v>Wells Fargo Insurance Services USA Inc</v>
          </cell>
        </row>
        <row r="3130">
          <cell r="G3130" t="str">
            <v>West Craven Insurance Services Limited</v>
          </cell>
        </row>
        <row r="3131">
          <cell r="G3131" t="str">
            <v>Westchester Specialty Insurance Services Inc</v>
          </cell>
        </row>
        <row r="3132">
          <cell r="G3132" t="str">
            <v>Western Counties Insurance Services Ltd</v>
          </cell>
        </row>
        <row r="3133">
          <cell r="G3133" t="str">
            <v>Western Financial Group (MHD)</v>
          </cell>
        </row>
        <row r="3134">
          <cell r="G3134" t="str">
            <v>Western Financial Group (Network) Inc</v>
          </cell>
        </row>
        <row r="3135">
          <cell r="G3135" t="str">
            <v>Western Mortgage Services Ltd</v>
          </cell>
        </row>
        <row r="3136">
          <cell r="G3136" t="str">
            <v>Western Networked Insurance Services</v>
          </cell>
        </row>
        <row r="3137">
          <cell r="G3137" t="str">
            <v>Western Re / Managers Insurance Services Inc</v>
          </cell>
        </row>
        <row r="3138">
          <cell r="G3138" t="str">
            <v>Western Security Surplus Insurance Brokers Inc</v>
          </cell>
        </row>
        <row r="3139">
          <cell r="G3139" t="str">
            <v>Western Surplus Lines Agency Inc</v>
          </cell>
        </row>
        <row r="3140">
          <cell r="G3140" t="str">
            <v>Western Underwriting Managers Limited</v>
          </cell>
        </row>
        <row r="3141">
          <cell r="G3141" t="str">
            <v>Westfield Sub Aqua &amp; Marine Inusrance Services Ltd</v>
          </cell>
        </row>
        <row r="3142">
          <cell r="G3142" t="str">
            <v>Westland Insurance Group Ltd</v>
          </cell>
        </row>
        <row r="3143">
          <cell r="G3143" t="str">
            <v>WestMed Insurance Services Limited</v>
          </cell>
        </row>
        <row r="3144">
          <cell r="G3144" t="str">
            <v>Westminster Indemnity Ltd</v>
          </cell>
        </row>
        <row r="3145">
          <cell r="G3145" t="str">
            <v>Westminster Insurance Limited</v>
          </cell>
        </row>
        <row r="3146">
          <cell r="G3146" t="str">
            <v>Westphalen Insurance Services Incorporated</v>
          </cell>
        </row>
        <row r="3147">
          <cell r="G3147" t="str">
            <v>Westrope Insurance Mangers of Florida, LLC</v>
          </cell>
        </row>
        <row r="3148">
          <cell r="G3148" t="str">
            <v>Westscott Financial Services Limited</v>
          </cell>
        </row>
        <row r="3149">
          <cell r="G3149" t="str">
            <v>Wexler Insurance Agency Inc</v>
          </cell>
        </row>
        <row r="3150">
          <cell r="G3150" t="str">
            <v>Wexler, Wasserman &amp; Associates Insurance Agency LLC</v>
          </cell>
        </row>
        <row r="3151">
          <cell r="G3151" t="str">
            <v>Wheatley Wright Insurance Services Limited</v>
          </cell>
        </row>
        <row r="3152">
          <cell r="G3152" t="str">
            <v>Whitboy Inc</v>
          </cell>
        </row>
        <row r="3153">
          <cell r="G3153" t="str">
            <v>White Oak Underwriting Agency Limited</v>
          </cell>
        </row>
        <row r="3154">
          <cell r="G3154" t="str">
            <v>Whitecap Insurance Inc</v>
          </cell>
        </row>
        <row r="3155">
          <cell r="G3155" t="str">
            <v>Whittlesey Insurance Services Ltd  </v>
          </cell>
        </row>
        <row r="3156">
          <cell r="G3156" t="str">
            <v>Whitman Gowdridge Insurance Brokers Ltd</v>
          </cell>
        </row>
        <row r="3157">
          <cell r="G3157" t="str">
            <v>Wichert Insurance Services, Inc</v>
          </cell>
        </row>
        <row r="3158">
          <cell r="G3158" t="str">
            <v>William H Sessions Jr</v>
          </cell>
        </row>
        <row r="3159">
          <cell r="G3159" t="str">
            <v>William Inglis &amp; Son Limited</v>
          </cell>
        </row>
        <row r="3160">
          <cell r="G3160" t="str">
            <v>William Kerr &amp; Co (Insurance Consultants) Ltd</v>
          </cell>
        </row>
        <row r="3161">
          <cell r="G3161" t="str">
            <v>William Taylor Insurance Services Ltd</v>
          </cell>
        </row>
        <row r="3162">
          <cell r="G3162" t="str">
            <v>Williams &amp; Esber Inc</v>
          </cell>
        </row>
        <row r="3163">
          <cell r="G3163" t="str">
            <v>Williamson Carson &amp; Company Limited</v>
          </cell>
        </row>
        <row r="3164">
          <cell r="G3164" t="str">
            <v>Willis &amp; Company (Insurance Brokers) Limited</v>
          </cell>
        </row>
        <row r="3165">
          <cell r="G3165" t="str">
            <v>Willis Canada Inc</v>
          </cell>
        </row>
        <row r="3166">
          <cell r="G3166" t="str">
            <v>Willis Faber (Underwriting Management) Limited</v>
          </cell>
        </row>
        <row r="3167">
          <cell r="G3167" t="str">
            <v>Willis Italia Spa</v>
          </cell>
        </row>
        <row r="3168">
          <cell r="G3168" t="str">
            <v>Willis Limited</v>
          </cell>
        </row>
        <row r="3169">
          <cell r="G3169" t="str">
            <v>Willis of New York Inc</v>
          </cell>
        </row>
        <row r="3170">
          <cell r="G3170" t="str">
            <v>Willis of Ohio, Inc</v>
          </cell>
        </row>
        <row r="3171">
          <cell r="G3171" t="str">
            <v>Willis Re (Mauritius) Limited</v>
          </cell>
        </row>
        <row r="3172">
          <cell r="G3172" t="str">
            <v>Willis Risk Services (Ireland) Limited</v>
          </cell>
        </row>
        <row r="3173">
          <cell r="G3173" t="str">
            <v>Wilson Insurance Services Limited</v>
          </cell>
        </row>
        <row r="3174">
          <cell r="G3174" t="str">
            <v>Wilson M. Beck Insurance Services (Kelowna) Inc</v>
          </cell>
        </row>
        <row r="3175">
          <cell r="G3175" t="str">
            <v>Wilson Re Limited</v>
          </cell>
        </row>
        <row r="3176">
          <cell r="G3176" t="str">
            <v>Wilson Smith Group, LLC</v>
          </cell>
        </row>
        <row r="3177">
          <cell r="G3177" t="str">
            <v>Wimsure Underwriting limited</v>
          </cell>
        </row>
        <row r="3178">
          <cell r="G3178" t="str">
            <v>Winchester General Agency Inc</v>
          </cell>
        </row>
        <row r="3179">
          <cell r="G3179" t="str">
            <v>Windsor Income Protection Pty Ltd</v>
          </cell>
        </row>
        <row r="3180">
          <cell r="G3180" t="str">
            <v>Windsor Insurance Brokers Limited</v>
          </cell>
        </row>
        <row r="3181">
          <cell r="G3181" t="str">
            <v>Windsor Partners Limited</v>
          </cell>
        </row>
        <row r="3182">
          <cell r="G3182" t="str">
            <v>Winsure Underwriting Pty Limited</v>
          </cell>
        </row>
        <row r="3183">
          <cell r="G3183" t="str">
            <v>Winter &amp; Co (Marine) Limited</v>
          </cell>
        </row>
        <row r="3184">
          <cell r="G3184" t="str">
            <v>Winter Group Inc</v>
          </cell>
        </row>
        <row r="3185">
          <cell r="G3185" t="str">
            <v>Wintoniak &amp; Motard Assurances</v>
          </cell>
        </row>
        <row r="3186">
          <cell r="G3186" t="str">
            <v>Wise Insurance Services Ltd</v>
          </cell>
        </row>
        <row r="3187">
          <cell r="G3187" t="str">
            <v>WISE Underwriting Agency Ltd</v>
          </cell>
        </row>
        <row r="3188">
          <cell r="G3188" t="str">
            <v>Wisemans Insurance Services Limited</v>
          </cell>
        </row>
        <row r="3189">
          <cell r="G3189" t="str">
            <v>Witherspoon &amp; Associates, Inc</v>
          </cell>
        </row>
        <row r="3190">
          <cell r="G3190" t="str">
            <v>WK Risk Solutions LLP</v>
          </cell>
        </row>
        <row r="3191">
          <cell r="G3191" t="str">
            <v>WKFC Underwriting Managers LLC</v>
          </cell>
        </row>
        <row r="3192">
          <cell r="G3192" t="str">
            <v>WNC Insurance Services Inc</v>
          </cell>
        </row>
        <row r="3193">
          <cell r="G3193" t="str">
            <v>Woodbrook Underwriting Agencies Ltd</v>
          </cell>
        </row>
        <row r="3194">
          <cell r="G3194" t="str">
            <v>Woodina Underwriting Agency Pty Ltd</v>
          </cell>
        </row>
        <row r="3195">
          <cell r="G3195" t="str">
            <v>Woodstock Insurance Brokers Limited</v>
          </cell>
        </row>
        <row r="3196">
          <cell r="G3196" t="str">
            <v>Worldnomads.com Pty Ltd</v>
          </cell>
        </row>
        <row r="3197">
          <cell r="G3197" t="str">
            <v>Worldwide Facilities Insurance Services Inc</v>
          </cell>
        </row>
        <row r="3198">
          <cell r="G3198" t="str">
            <v>Worldwide Facilities, Inc</v>
          </cell>
        </row>
        <row r="3199">
          <cell r="G3199" t="str">
            <v>Worldwide Hole 'n One Ltd</v>
          </cell>
        </row>
        <row r="3200">
          <cell r="G3200" t="str">
            <v>Worrell Fry &amp; Co Ltd</v>
          </cell>
        </row>
        <row r="3201">
          <cell r="G3201" t="str">
            <v>Wright Group Brokers Ltd</v>
          </cell>
        </row>
        <row r="3202">
          <cell r="G3202" t="str">
            <v>Wright National Flood Insurance Services, LLC</v>
          </cell>
        </row>
        <row r="3203">
          <cell r="G3203" t="str">
            <v>Wright Specialty Insurance Agency LLC</v>
          </cell>
        </row>
        <row r="3204">
          <cell r="G3204" t="str">
            <v>Wrightsure Insurance Services (Hampshire) Ltd</v>
          </cell>
        </row>
        <row r="3205">
          <cell r="G3205" t="str">
            <v>Wrightsure Insurance Services (North West) Ltd.</v>
          </cell>
        </row>
        <row r="3206">
          <cell r="G3206" t="str">
            <v>Wrightsure Services Limited</v>
          </cell>
        </row>
        <row r="3207">
          <cell r="G3207" t="str">
            <v>Wrightway Underwriting Limited</v>
          </cell>
        </row>
        <row r="3208">
          <cell r="G3208" t="str">
            <v>WTJ Insurance Brokers Limited</v>
          </cell>
        </row>
        <row r="3209">
          <cell r="G3209" t="str">
            <v>Wunderlich Financial Consulting GmbH</v>
          </cell>
        </row>
        <row r="3210">
          <cell r="G3210" t="str">
            <v>Wyatt Dowling Insurance Brokers</v>
          </cell>
        </row>
        <row r="3211">
          <cell r="G3211" t="str">
            <v>Wyedean Insurance Services Ltd</v>
          </cell>
        </row>
        <row r="3212">
          <cell r="G3212" t="str">
            <v>Xact Risk Solutions Ltd</v>
          </cell>
        </row>
        <row r="3213">
          <cell r="G3213" t="str">
            <v>Xatis International Ltd</v>
          </cell>
        </row>
        <row r="3214">
          <cell r="G3214" t="str">
            <v>Xbridge Limited</v>
          </cell>
        </row>
        <row r="3215">
          <cell r="G3215" t="str">
            <v>XL Services UK Limited</v>
          </cell>
        </row>
        <row r="3216">
          <cell r="G3216" t="str">
            <v>XN Financial Services (Canada) Inc</v>
          </cell>
        </row>
        <row r="3217">
          <cell r="G3217" t="str">
            <v>XN Financial Services (UK) Ltd</v>
          </cell>
        </row>
        <row r="3218">
          <cell r="G3218" t="str">
            <v>XN Financial Services Inc</v>
          </cell>
        </row>
        <row r="3219">
          <cell r="G3219" t="str">
            <v>XN Financial Services Inc. (Florida)</v>
          </cell>
        </row>
        <row r="3220">
          <cell r="G3220" t="str">
            <v>XS Brokers Insurance Agency Inc</v>
          </cell>
        </row>
        <row r="3221">
          <cell r="G3221" t="str">
            <v>XS/Group Inc</v>
          </cell>
        </row>
        <row r="3222">
          <cell r="G3222" t="str">
            <v>Y@ Limited</v>
          </cell>
        </row>
        <row r="3223">
          <cell r="G3223" t="str">
            <v>Yachtline Limited</v>
          </cell>
        </row>
        <row r="3224">
          <cell r="G3224" t="str">
            <v>Yachtmaster Insurance Services Limited</v>
          </cell>
        </row>
        <row r="3225">
          <cell r="G3225" t="str">
            <v>Yankee Risk Solutions, LLC</v>
          </cell>
        </row>
        <row r="3226">
          <cell r="G3226" t="str">
            <v>Youngs Insurance Brokers Inc</v>
          </cell>
        </row>
        <row r="3227">
          <cell r="G3227" t="str">
            <v>Yutree Insurance Limited</v>
          </cell>
        </row>
        <row r="3228">
          <cell r="G3228" t="str">
            <v>Zeller Associates Management Services GmbH</v>
          </cell>
        </row>
        <row r="3229">
          <cell r="G3229" t="str">
            <v>Zennor Limited</v>
          </cell>
        </row>
        <row r="3230">
          <cell r="G3230" t="str">
            <v>ZON Re - USA, LLC</v>
          </cell>
        </row>
        <row r="3231">
          <cell r="G3231" t="str">
            <v>Zorab Insurance Services Ltd</v>
          </cell>
        </row>
        <row r="3232">
          <cell r="G3232" t="str">
            <v>Zurich Commercial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hyperlink" Target="javascript:void(0);"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L1031"/>
  <sheetViews>
    <sheetView zoomScalePageLayoutView="0" workbookViewId="0" topLeftCell="G1">
      <pane ySplit="1" topLeftCell="A2" activePane="bottomLeft" state="frozen"/>
      <selection pane="topLeft" activeCell="A1" sqref="A1"/>
      <selection pane="bottomLeft" activeCell="J14" sqref="J14"/>
    </sheetView>
  </sheetViews>
  <sheetFormatPr defaultColWidth="18.421875" defaultRowHeight="15"/>
  <cols>
    <col min="1" max="1" width="41.7109375" style="38" customWidth="1"/>
    <col min="2" max="2" width="24.421875" style="38" bestFit="1" customWidth="1"/>
    <col min="3" max="3" width="17.57421875" style="38" customWidth="1"/>
    <col min="4" max="4" width="44.7109375" style="38" bestFit="1" customWidth="1"/>
    <col min="5" max="5" width="19.421875" style="38" bestFit="1" customWidth="1"/>
    <col min="6" max="6" width="19.421875" style="38" customWidth="1"/>
    <col min="7" max="7" width="32.00390625" style="38" bestFit="1" customWidth="1"/>
    <col min="8" max="8" width="32.00390625" style="38" customWidth="1"/>
    <col min="9" max="9" width="31.57421875" style="38" bestFit="1" customWidth="1"/>
    <col min="10" max="10" width="23.421875" style="38" bestFit="1" customWidth="1"/>
    <col min="11" max="12" width="17.8515625" style="38" customWidth="1"/>
    <col min="13" max="14" width="22.421875" style="38" customWidth="1"/>
    <col min="15" max="15" width="21.140625" style="38" customWidth="1"/>
    <col min="16" max="16" width="32.8515625" style="38" bestFit="1" customWidth="1"/>
    <col min="17" max="18" width="18.7109375" style="38" customWidth="1"/>
    <col min="19" max="19" width="40.00390625" style="38" bestFit="1" customWidth="1"/>
    <col min="20" max="20" width="30.421875" style="38" bestFit="1" customWidth="1"/>
    <col min="21" max="21" width="30.8515625" style="38" bestFit="1" customWidth="1"/>
    <col min="22" max="22" width="17.7109375" style="38" bestFit="1" customWidth="1"/>
    <col min="23" max="23" width="18.140625" style="38" bestFit="1" customWidth="1"/>
    <col min="24" max="24" width="18.140625" style="38" customWidth="1"/>
    <col min="25" max="25" width="14.28125" style="39" bestFit="1" customWidth="1"/>
    <col min="26" max="26" width="55.57421875" style="38" bestFit="1" customWidth="1"/>
    <col min="27" max="27" width="15.8515625" style="38" bestFit="1" customWidth="1"/>
    <col min="28" max="28" width="14.140625" style="38" bestFit="1" customWidth="1"/>
    <col min="29" max="29" width="18.00390625" style="40" bestFit="1" customWidth="1"/>
    <col min="30" max="30" width="14.8515625" style="38" bestFit="1" customWidth="1"/>
    <col min="31" max="31" width="14.57421875" style="19" bestFit="1" customWidth="1"/>
    <col min="32" max="32" width="24.28125" style="19" customWidth="1"/>
    <col min="33" max="33" width="22.140625" style="19" bestFit="1" customWidth="1"/>
    <col min="34" max="34" width="23.421875" style="19" bestFit="1" customWidth="1"/>
    <col min="35" max="35" width="15.8515625" style="21" bestFit="1" customWidth="1"/>
    <col min="36" max="36" width="14.57421875" style="19" customWidth="1"/>
    <col min="37" max="37" width="21.7109375" style="19" bestFit="1" customWidth="1"/>
    <col min="38" max="16384" width="18.421875" style="19" customWidth="1"/>
  </cols>
  <sheetData>
    <row r="1" spans="1:38" s="28" customFormat="1" ht="42" customHeight="1">
      <c r="A1" s="22" t="s">
        <v>0</v>
      </c>
      <c r="B1" s="23" t="s">
        <v>3841</v>
      </c>
      <c r="C1" s="22" t="s">
        <v>5947</v>
      </c>
      <c r="D1" s="22" t="s">
        <v>1</v>
      </c>
      <c r="E1" s="22" t="s">
        <v>3833</v>
      </c>
      <c r="F1" s="24" t="s">
        <v>5808</v>
      </c>
      <c r="G1" s="22" t="s">
        <v>5809</v>
      </c>
      <c r="H1" s="22" t="s">
        <v>3816</v>
      </c>
      <c r="I1" s="22" t="s">
        <v>3817</v>
      </c>
      <c r="J1" s="22" t="s">
        <v>5948</v>
      </c>
      <c r="K1" s="22" t="s">
        <v>5810</v>
      </c>
      <c r="L1" s="22" t="s">
        <v>5811</v>
      </c>
      <c r="M1" s="22" t="s">
        <v>3837</v>
      </c>
      <c r="N1" s="22" t="s">
        <v>5812</v>
      </c>
      <c r="O1" s="22" t="s">
        <v>3838</v>
      </c>
      <c r="P1" s="22" t="s">
        <v>5851</v>
      </c>
      <c r="Q1" s="22" t="s">
        <v>3839</v>
      </c>
      <c r="R1" s="22" t="s">
        <v>5941</v>
      </c>
      <c r="S1" s="22" t="s">
        <v>5943</v>
      </c>
      <c r="T1" s="22" t="s">
        <v>2</v>
      </c>
      <c r="U1" s="22" t="s">
        <v>3835</v>
      </c>
      <c r="V1" s="22" t="s">
        <v>3836</v>
      </c>
      <c r="W1" s="22" t="s">
        <v>3828</v>
      </c>
      <c r="X1" s="22" t="s">
        <v>3843</v>
      </c>
      <c r="Y1" s="25" t="s">
        <v>3</v>
      </c>
      <c r="Z1" s="22" t="s">
        <v>3818</v>
      </c>
      <c r="AA1" s="22" t="s">
        <v>3840</v>
      </c>
      <c r="AB1" s="22" t="s">
        <v>3820</v>
      </c>
      <c r="AC1" s="26" t="s">
        <v>4244</v>
      </c>
      <c r="AD1" s="22" t="s">
        <v>3829</v>
      </c>
      <c r="AE1" s="22" t="s">
        <v>5931</v>
      </c>
      <c r="AF1" s="22" t="s">
        <v>5932</v>
      </c>
      <c r="AG1" s="22" t="s">
        <v>3822</v>
      </c>
      <c r="AH1" s="22" t="s">
        <v>3823</v>
      </c>
      <c r="AI1" s="27" t="s">
        <v>3824</v>
      </c>
      <c r="AJ1" s="22" t="s">
        <v>3825</v>
      </c>
      <c r="AK1" s="22" t="s">
        <v>3826</v>
      </c>
      <c r="AL1" s="22" t="s">
        <v>5852</v>
      </c>
    </row>
    <row r="2" ht="12">
      <c r="AI2" s="20"/>
    </row>
    <row r="3" ht="12">
      <c r="AI3" s="20"/>
    </row>
    <row r="4" ht="12">
      <c r="AI4" s="20"/>
    </row>
    <row r="5" ht="12">
      <c r="AI5" s="20"/>
    </row>
    <row r="6" ht="12">
      <c r="AI6" s="20"/>
    </row>
    <row r="7" ht="12">
      <c r="AI7" s="20"/>
    </row>
    <row r="8" ht="12">
      <c r="AI8" s="20"/>
    </row>
    <row r="9" ht="12">
      <c r="AI9" s="20"/>
    </row>
    <row r="10" ht="12">
      <c r="AI10" s="20"/>
    </row>
    <row r="11" ht="12">
      <c r="AI11" s="20"/>
    </row>
    <row r="12" ht="12">
      <c r="AI12" s="20"/>
    </row>
    <row r="13" ht="12">
      <c r="AI13" s="20"/>
    </row>
    <row r="14" ht="12">
      <c r="AI14" s="20"/>
    </row>
    <row r="15" ht="12">
      <c r="AI15" s="20"/>
    </row>
    <row r="16" ht="12">
      <c r="AI16" s="20"/>
    </row>
    <row r="17" ht="12">
      <c r="AI17" s="20"/>
    </row>
    <row r="18" ht="12">
      <c r="AI18" s="20"/>
    </row>
    <row r="19" ht="12">
      <c r="AI19" s="20"/>
    </row>
    <row r="20" ht="12">
      <c r="AI20" s="20"/>
    </row>
    <row r="21" ht="12">
      <c r="AI21" s="20"/>
    </row>
    <row r="22" ht="12">
      <c r="AI22" s="20"/>
    </row>
    <row r="23" ht="12">
      <c r="AI23" s="20"/>
    </row>
    <row r="24" ht="12">
      <c r="AI24" s="20"/>
    </row>
    <row r="25" ht="12">
      <c r="AI25" s="20"/>
    </row>
    <row r="26" ht="12">
      <c r="AI26" s="20"/>
    </row>
    <row r="27" ht="12">
      <c r="AI27" s="20"/>
    </row>
    <row r="28" ht="12">
      <c r="AI28" s="20"/>
    </row>
    <row r="29" ht="12">
      <c r="AI29" s="20"/>
    </row>
    <row r="30" ht="12">
      <c r="AI30" s="20"/>
    </row>
    <row r="31" ht="12">
      <c r="AI31" s="20"/>
    </row>
    <row r="32" ht="12">
      <c r="AI32" s="20"/>
    </row>
    <row r="33" ht="12">
      <c r="AI33" s="20"/>
    </row>
    <row r="34" ht="12">
      <c r="AI34" s="20"/>
    </row>
    <row r="35" ht="12">
      <c r="AI35" s="20"/>
    </row>
    <row r="36" ht="12">
      <c r="AI36" s="20"/>
    </row>
    <row r="37" ht="12">
      <c r="AI37" s="20"/>
    </row>
    <row r="38" ht="12">
      <c r="AI38" s="20"/>
    </row>
    <row r="39" ht="12">
      <c r="AI39" s="20"/>
    </row>
    <row r="40" ht="12">
      <c r="AI40" s="20"/>
    </row>
    <row r="41" ht="12">
      <c r="AI41" s="20"/>
    </row>
    <row r="42" ht="12">
      <c r="AI42" s="20"/>
    </row>
    <row r="43" ht="12">
      <c r="AI43" s="20"/>
    </row>
    <row r="44" ht="12">
      <c r="AI44" s="20"/>
    </row>
    <row r="45" ht="12">
      <c r="AI45" s="20"/>
    </row>
    <row r="46" ht="12">
      <c r="AI46" s="20"/>
    </row>
    <row r="47" ht="12">
      <c r="AI47" s="20"/>
    </row>
    <row r="48" ht="12">
      <c r="AI48" s="20"/>
    </row>
    <row r="49" ht="12">
      <c r="AI49" s="20"/>
    </row>
    <row r="50" ht="12">
      <c r="AI50" s="20"/>
    </row>
    <row r="51" ht="12">
      <c r="AI51" s="20"/>
    </row>
    <row r="52" ht="12">
      <c r="AI52" s="20"/>
    </row>
    <row r="53" ht="12">
      <c r="AI53" s="20"/>
    </row>
    <row r="54" ht="12">
      <c r="AI54" s="20"/>
    </row>
    <row r="55" ht="12">
      <c r="AI55" s="20"/>
    </row>
    <row r="56" ht="12">
      <c r="AI56" s="20"/>
    </row>
    <row r="57" ht="12">
      <c r="AI57" s="20"/>
    </row>
    <row r="58" ht="12">
      <c r="AI58" s="20"/>
    </row>
    <row r="59" ht="12">
      <c r="AI59" s="20"/>
    </row>
    <row r="60" ht="12">
      <c r="AI60" s="20"/>
    </row>
    <row r="61" ht="12">
      <c r="AI61" s="20"/>
    </row>
    <row r="62" ht="12">
      <c r="AI62" s="20"/>
    </row>
    <row r="63" ht="12">
      <c r="AI63" s="20"/>
    </row>
    <row r="64" ht="12">
      <c r="AI64" s="20"/>
    </row>
    <row r="65" ht="12">
      <c r="AI65" s="20"/>
    </row>
    <row r="66" ht="12">
      <c r="AI66" s="20"/>
    </row>
    <row r="67" ht="12">
      <c r="AI67" s="20"/>
    </row>
    <row r="68" ht="12">
      <c r="AI68" s="20"/>
    </row>
    <row r="69" ht="12">
      <c r="AI69" s="20"/>
    </row>
    <row r="70" ht="12">
      <c r="AI70" s="20"/>
    </row>
    <row r="71" ht="12">
      <c r="AI71" s="20"/>
    </row>
    <row r="72" ht="12">
      <c r="AI72" s="20"/>
    </row>
    <row r="73" ht="12">
      <c r="AI73" s="20"/>
    </row>
    <row r="74" ht="12">
      <c r="AI74" s="20"/>
    </row>
    <row r="75" ht="12">
      <c r="AI75" s="20"/>
    </row>
    <row r="76" ht="12">
      <c r="AI76" s="20"/>
    </row>
    <row r="77" ht="12">
      <c r="AI77" s="20"/>
    </row>
    <row r="78" ht="12">
      <c r="AI78" s="20"/>
    </row>
    <row r="79" ht="12">
      <c r="AI79" s="20"/>
    </row>
    <row r="80" ht="12">
      <c r="AI80" s="20"/>
    </row>
    <row r="81" ht="12">
      <c r="AI81" s="20"/>
    </row>
    <row r="82" ht="12">
      <c r="AI82" s="20"/>
    </row>
    <row r="83" ht="12">
      <c r="AI83" s="20"/>
    </row>
    <row r="84" ht="12">
      <c r="AI84" s="20"/>
    </row>
    <row r="85" ht="12">
      <c r="AI85" s="20"/>
    </row>
    <row r="86" ht="12">
      <c r="AI86" s="20"/>
    </row>
    <row r="87" ht="12">
      <c r="AI87" s="20"/>
    </row>
    <row r="88" ht="12">
      <c r="AI88" s="20"/>
    </row>
    <row r="89" ht="12">
      <c r="AI89" s="20"/>
    </row>
    <row r="90" ht="12">
      <c r="AI90" s="20"/>
    </row>
    <row r="91" ht="12">
      <c r="AI91" s="20"/>
    </row>
    <row r="92" ht="12">
      <c r="AI92" s="20"/>
    </row>
    <row r="93" ht="12">
      <c r="AI93" s="20"/>
    </row>
    <row r="94" ht="12">
      <c r="AI94" s="20"/>
    </row>
    <row r="95" ht="12">
      <c r="AI95" s="20"/>
    </row>
    <row r="96" ht="12">
      <c r="AI96" s="20"/>
    </row>
    <row r="97" ht="12">
      <c r="AI97" s="20"/>
    </row>
    <row r="98" ht="12">
      <c r="AI98" s="20"/>
    </row>
    <row r="99" ht="12">
      <c r="AI99" s="20"/>
    </row>
    <row r="100" ht="12">
      <c r="AI100" s="20"/>
    </row>
    <row r="101" ht="12">
      <c r="AI101" s="20"/>
    </row>
    <row r="102" ht="12">
      <c r="AI102" s="20"/>
    </row>
    <row r="103" ht="12">
      <c r="AI103" s="20"/>
    </row>
    <row r="104" ht="12">
      <c r="AI104" s="20"/>
    </row>
    <row r="105" ht="12">
      <c r="AI105" s="20"/>
    </row>
    <row r="106" ht="12">
      <c r="AI106" s="20"/>
    </row>
    <row r="107" ht="12">
      <c r="AI107" s="20"/>
    </row>
    <row r="108" ht="12">
      <c r="AI108" s="20"/>
    </row>
    <row r="109" ht="12">
      <c r="AI109" s="20"/>
    </row>
    <row r="110" ht="12">
      <c r="AI110" s="20"/>
    </row>
    <row r="111" ht="12">
      <c r="AI111" s="20"/>
    </row>
    <row r="112" ht="12">
      <c r="AI112" s="20"/>
    </row>
    <row r="113" ht="12">
      <c r="AI113" s="20"/>
    </row>
    <row r="114" ht="12">
      <c r="AI114" s="20"/>
    </row>
    <row r="115" ht="12">
      <c r="AI115" s="20"/>
    </row>
    <row r="116" ht="12">
      <c r="AI116" s="20"/>
    </row>
    <row r="117" ht="12">
      <c r="AI117" s="20"/>
    </row>
    <row r="118" ht="12">
      <c r="AI118" s="20"/>
    </row>
    <row r="119" ht="12">
      <c r="AI119" s="20"/>
    </row>
    <row r="120" ht="12">
      <c r="AI120" s="20"/>
    </row>
    <row r="121" ht="12">
      <c r="AI121" s="20"/>
    </row>
    <row r="122" ht="12">
      <c r="AI122" s="20"/>
    </row>
    <row r="123" ht="12">
      <c r="AI123" s="20"/>
    </row>
    <row r="124" ht="12">
      <c r="AI124" s="20"/>
    </row>
    <row r="125" ht="12">
      <c r="AI125" s="20"/>
    </row>
    <row r="126" ht="12">
      <c r="AI126" s="20"/>
    </row>
    <row r="127" ht="12">
      <c r="AI127" s="20"/>
    </row>
    <row r="128" ht="12">
      <c r="AI128" s="20"/>
    </row>
    <row r="129" ht="12">
      <c r="AI129" s="20"/>
    </row>
    <row r="130" ht="12">
      <c r="AI130" s="20"/>
    </row>
    <row r="131" ht="12">
      <c r="AI131" s="20"/>
    </row>
    <row r="132" ht="12">
      <c r="AI132" s="20"/>
    </row>
    <row r="133" ht="12">
      <c r="AI133" s="20"/>
    </row>
    <row r="134" ht="12">
      <c r="AI134" s="20"/>
    </row>
    <row r="135" ht="12">
      <c r="AI135" s="20"/>
    </row>
    <row r="136" ht="12">
      <c r="AI136" s="20"/>
    </row>
    <row r="137" ht="12">
      <c r="AI137" s="20"/>
    </row>
    <row r="138" ht="12">
      <c r="AI138" s="20"/>
    </row>
    <row r="139" ht="12">
      <c r="AI139" s="20"/>
    </row>
    <row r="140" ht="12">
      <c r="AI140" s="20"/>
    </row>
    <row r="141" ht="12">
      <c r="AI141" s="20"/>
    </row>
    <row r="142" ht="12">
      <c r="AI142" s="20"/>
    </row>
    <row r="143" ht="12">
      <c r="AI143" s="20"/>
    </row>
    <row r="144" ht="12">
      <c r="AI144" s="20"/>
    </row>
    <row r="145" ht="12">
      <c r="AI145" s="20"/>
    </row>
    <row r="146" ht="12">
      <c r="AI146" s="20"/>
    </row>
    <row r="147" ht="12">
      <c r="AI147" s="20"/>
    </row>
    <row r="148" ht="12">
      <c r="AI148" s="20"/>
    </row>
    <row r="149" ht="12">
      <c r="AI149" s="20"/>
    </row>
    <row r="150" ht="12">
      <c r="AI150" s="20"/>
    </row>
    <row r="151" ht="12">
      <c r="AI151" s="20"/>
    </row>
    <row r="152" ht="12">
      <c r="AI152" s="20"/>
    </row>
    <row r="153" ht="12">
      <c r="AI153" s="20"/>
    </row>
    <row r="154" ht="12">
      <c r="AI154" s="20"/>
    </row>
    <row r="155" ht="12">
      <c r="AI155" s="20"/>
    </row>
    <row r="156" ht="12">
      <c r="AI156" s="20"/>
    </row>
    <row r="157" ht="12">
      <c r="AI157" s="20"/>
    </row>
    <row r="158" ht="12">
      <c r="AI158" s="20"/>
    </row>
    <row r="159" ht="12">
      <c r="AI159" s="20"/>
    </row>
    <row r="160" ht="12">
      <c r="AI160" s="20"/>
    </row>
    <row r="161" ht="12">
      <c r="AI161" s="20"/>
    </row>
    <row r="162" ht="12">
      <c r="AI162" s="20"/>
    </row>
    <row r="163" ht="12">
      <c r="AI163" s="20"/>
    </row>
    <row r="164" ht="12">
      <c r="AI164" s="20"/>
    </row>
    <row r="165" ht="12">
      <c r="AI165" s="20"/>
    </row>
    <row r="166" ht="12">
      <c r="AI166" s="20"/>
    </row>
    <row r="167" ht="12">
      <c r="AI167" s="20"/>
    </row>
    <row r="168" ht="12">
      <c r="AI168" s="20"/>
    </row>
    <row r="169" ht="12">
      <c r="AI169" s="20"/>
    </row>
    <row r="170" ht="12">
      <c r="AI170" s="20"/>
    </row>
    <row r="171" ht="12">
      <c r="AI171" s="20"/>
    </row>
    <row r="172" ht="12">
      <c r="AI172" s="20"/>
    </row>
    <row r="173" ht="12">
      <c r="AI173" s="20"/>
    </row>
    <row r="174" ht="12">
      <c r="AI174" s="20"/>
    </row>
    <row r="175" ht="12">
      <c r="AI175" s="20"/>
    </row>
    <row r="176" ht="12">
      <c r="AI176" s="20"/>
    </row>
    <row r="177" ht="12">
      <c r="AI177" s="20"/>
    </row>
    <row r="178" ht="12">
      <c r="AI178" s="20"/>
    </row>
    <row r="179" ht="12">
      <c r="AI179" s="20"/>
    </row>
    <row r="180" ht="12">
      <c r="AI180" s="20"/>
    </row>
    <row r="181" ht="12">
      <c r="AI181" s="20"/>
    </row>
    <row r="182" ht="12">
      <c r="AI182" s="20"/>
    </row>
    <row r="183" ht="12">
      <c r="AI183" s="20"/>
    </row>
    <row r="184" ht="12">
      <c r="AI184" s="20"/>
    </row>
    <row r="185" ht="12">
      <c r="AI185" s="20"/>
    </row>
    <row r="186" ht="12">
      <c r="AI186" s="20"/>
    </row>
    <row r="187" ht="12">
      <c r="AI187" s="20"/>
    </row>
    <row r="188" ht="12">
      <c r="AI188" s="20"/>
    </row>
    <row r="189" ht="12">
      <c r="AI189" s="20"/>
    </row>
    <row r="190" ht="12">
      <c r="AI190" s="20"/>
    </row>
    <row r="191" ht="12">
      <c r="AI191" s="20"/>
    </row>
    <row r="192" ht="12">
      <c r="AI192" s="20"/>
    </row>
    <row r="193" ht="12">
      <c r="AI193" s="20"/>
    </row>
    <row r="194" ht="12">
      <c r="AI194" s="20"/>
    </row>
    <row r="195" ht="12">
      <c r="AI195" s="20"/>
    </row>
    <row r="196" ht="12">
      <c r="AI196" s="20"/>
    </row>
    <row r="197" ht="12">
      <c r="AI197" s="20"/>
    </row>
    <row r="198" ht="12">
      <c r="AI198" s="20"/>
    </row>
    <row r="199" ht="12">
      <c r="AI199" s="20"/>
    </row>
    <row r="200" ht="12">
      <c r="AI200" s="20"/>
    </row>
    <row r="201" ht="12">
      <c r="AI201" s="20"/>
    </row>
    <row r="202" ht="12">
      <c r="AI202" s="20"/>
    </row>
    <row r="203" ht="12">
      <c r="AI203" s="20"/>
    </row>
    <row r="204" ht="12">
      <c r="AI204" s="20"/>
    </row>
    <row r="205" ht="12">
      <c r="AI205" s="20"/>
    </row>
    <row r="206" ht="12">
      <c r="AI206" s="20"/>
    </row>
    <row r="207" ht="12">
      <c r="AI207" s="20"/>
    </row>
    <row r="208" ht="12">
      <c r="AI208" s="20"/>
    </row>
    <row r="209" ht="12">
      <c r="AI209" s="20"/>
    </row>
    <row r="210" ht="12">
      <c r="AI210" s="20"/>
    </row>
    <row r="211" ht="12">
      <c r="AI211" s="20"/>
    </row>
    <row r="212" ht="12">
      <c r="AI212" s="20"/>
    </row>
    <row r="213" ht="12">
      <c r="AI213" s="20"/>
    </row>
    <row r="214" ht="12">
      <c r="AI214" s="20"/>
    </row>
    <row r="215" ht="12">
      <c r="AI215" s="20"/>
    </row>
    <row r="216" ht="12">
      <c r="AI216" s="20"/>
    </row>
    <row r="217" ht="12">
      <c r="AI217" s="20"/>
    </row>
    <row r="218" ht="12">
      <c r="AI218" s="20"/>
    </row>
    <row r="219" ht="12">
      <c r="AI219" s="20"/>
    </row>
    <row r="220" ht="12">
      <c r="AI220" s="20"/>
    </row>
    <row r="221" ht="12">
      <c r="AI221" s="20"/>
    </row>
    <row r="222" ht="12">
      <c r="AI222" s="20"/>
    </row>
    <row r="223" ht="12">
      <c r="AI223" s="20"/>
    </row>
    <row r="224" ht="12">
      <c r="AI224" s="20"/>
    </row>
    <row r="225" ht="12">
      <c r="AI225" s="20"/>
    </row>
    <row r="226" ht="12">
      <c r="AI226" s="20"/>
    </row>
    <row r="227" ht="12">
      <c r="AI227" s="20"/>
    </row>
    <row r="228" ht="12">
      <c r="AI228" s="20"/>
    </row>
    <row r="229" ht="12">
      <c r="AI229" s="20"/>
    </row>
    <row r="230" ht="12">
      <c r="AI230" s="20"/>
    </row>
    <row r="231" ht="12">
      <c r="AI231" s="20"/>
    </row>
    <row r="232" ht="12">
      <c r="AI232" s="20"/>
    </row>
    <row r="233" ht="12">
      <c r="AI233" s="20"/>
    </row>
    <row r="234" ht="12">
      <c r="AI234" s="20"/>
    </row>
    <row r="235" ht="12">
      <c r="AI235" s="20"/>
    </row>
    <row r="236" ht="12">
      <c r="AI236" s="20"/>
    </row>
    <row r="237" ht="12">
      <c r="AI237" s="20"/>
    </row>
    <row r="238" ht="12">
      <c r="AI238" s="20"/>
    </row>
    <row r="239" ht="12">
      <c r="AI239" s="20"/>
    </row>
    <row r="240" ht="12">
      <c r="AI240" s="20"/>
    </row>
    <row r="241" ht="12">
      <c r="AI241" s="20"/>
    </row>
    <row r="242" ht="12">
      <c r="AI242" s="20"/>
    </row>
    <row r="243" ht="12">
      <c r="AI243" s="20"/>
    </row>
    <row r="244" ht="12">
      <c r="AI244" s="20"/>
    </row>
    <row r="245" ht="12">
      <c r="AI245" s="20"/>
    </row>
    <row r="246" ht="12">
      <c r="AI246" s="20"/>
    </row>
    <row r="247" ht="12">
      <c r="AI247" s="20"/>
    </row>
    <row r="248" ht="12">
      <c r="AI248" s="20"/>
    </row>
    <row r="249" ht="12">
      <c r="AI249" s="20"/>
    </row>
    <row r="250" ht="12">
      <c r="AI250" s="20"/>
    </row>
    <row r="251" ht="12">
      <c r="AI251" s="20"/>
    </row>
    <row r="252" ht="12">
      <c r="AI252" s="20"/>
    </row>
    <row r="253" ht="12">
      <c r="AI253" s="20"/>
    </row>
    <row r="254" ht="12">
      <c r="AI254" s="20"/>
    </row>
    <row r="255" ht="12">
      <c r="AI255" s="20"/>
    </row>
    <row r="256" ht="12">
      <c r="AI256" s="20"/>
    </row>
    <row r="257" ht="12">
      <c r="AI257" s="20"/>
    </row>
    <row r="258" ht="12">
      <c r="AI258" s="20"/>
    </row>
    <row r="259" ht="12">
      <c r="AI259" s="20"/>
    </row>
    <row r="260" ht="12">
      <c r="AI260" s="20"/>
    </row>
    <row r="261" ht="12">
      <c r="AI261" s="20"/>
    </row>
    <row r="262" ht="12">
      <c r="AI262" s="20"/>
    </row>
    <row r="263" ht="12">
      <c r="AI263" s="20"/>
    </row>
    <row r="264" ht="12">
      <c r="AI264" s="20"/>
    </row>
    <row r="265" ht="12">
      <c r="AI265" s="20"/>
    </row>
    <row r="266" ht="12">
      <c r="AI266" s="20"/>
    </row>
    <row r="267" ht="12">
      <c r="AI267" s="20"/>
    </row>
    <row r="268" ht="12">
      <c r="AI268" s="20"/>
    </row>
    <row r="269" ht="12">
      <c r="AI269" s="20"/>
    </row>
    <row r="270" ht="12">
      <c r="AI270" s="20"/>
    </row>
    <row r="271" ht="12">
      <c r="AI271" s="20"/>
    </row>
    <row r="272" ht="12">
      <c r="AI272" s="20"/>
    </row>
    <row r="273" ht="12">
      <c r="AI273" s="20"/>
    </row>
    <row r="274" ht="12">
      <c r="AI274" s="20"/>
    </row>
    <row r="275" ht="12">
      <c r="AI275" s="20"/>
    </row>
    <row r="276" ht="12">
      <c r="AI276" s="20"/>
    </row>
    <row r="277" ht="12">
      <c r="AI277" s="20"/>
    </row>
    <row r="278" ht="12">
      <c r="AI278" s="20"/>
    </row>
    <row r="279" ht="12">
      <c r="AI279" s="20"/>
    </row>
    <row r="280" ht="12">
      <c r="AI280" s="20"/>
    </row>
    <row r="281" ht="12">
      <c r="AI281" s="20"/>
    </row>
    <row r="282" ht="12">
      <c r="AI282" s="20"/>
    </row>
    <row r="283" ht="12">
      <c r="AI283" s="20"/>
    </row>
    <row r="284" ht="12">
      <c r="AI284" s="20"/>
    </row>
    <row r="285" ht="12">
      <c r="AI285" s="20"/>
    </row>
    <row r="286" ht="12">
      <c r="AI286" s="20"/>
    </row>
    <row r="287" ht="12">
      <c r="AI287" s="20"/>
    </row>
    <row r="288" ht="12">
      <c r="AI288" s="20"/>
    </row>
    <row r="289" ht="12">
      <c r="AI289" s="20"/>
    </row>
    <row r="290" ht="12">
      <c r="AI290" s="20"/>
    </row>
    <row r="291" ht="12">
      <c r="AI291" s="20"/>
    </row>
    <row r="292" ht="12">
      <c r="AI292" s="20"/>
    </row>
    <row r="293" ht="12">
      <c r="AI293" s="20"/>
    </row>
    <row r="294" ht="12">
      <c r="AI294" s="20"/>
    </row>
    <row r="295" ht="12">
      <c r="AI295" s="20"/>
    </row>
    <row r="296" ht="12">
      <c r="AI296" s="20"/>
    </row>
    <row r="297" ht="12">
      <c r="AI297" s="20"/>
    </row>
    <row r="298" ht="12">
      <c r="AI298" s="20"/>
    </row>
    <row r="299" ht="12">
      <c r="AI299" s="20"/>
    </row>
    <row r="300" ht="12">
      <c r="AI300" s="20"/>
    </row>
    <row r="301" ht="12">
      <c r="AI301" s="20"/>
    </row>
    <row r="302" ht="12">
      <c r="AI302" s="20"/>
    </row>
    <row r="303" ht="12">
      <c r="AI303" s="20"/>
    </row>
    <row r="304" ht="12">
      <c r="AI304" s="20"/>
    </row>
    <row r="305" ht="12">
      <c r="AI305" s="20"/>
    </row>
    <row r="306" ht="12">
      <c r="AI306" s="20"/>
    </row>
    <row r="307" ht="12">
      <c r="AI307" s="20"/>
    </row>
    <row r="308" ht="12">
      <c r="AI308" s="20"/>
    </row>
    <row r="309" ht="12">
      <c r="AI309" s="20"/>
    </row>
    <row r="310" ht="12">
      <c r="AI310" s="20"/>
    </row>
    <row r="311" ht="12">
      <c r="AI311" s="20"/>
    </row>
    <row r="312" ht="12">
      <c r="AI312" s="20"/>
    </row>
    <row r="313" ht="12">
      <c r="AI313" s="20"/>
    </row>
    <row r="314" ht="12">
      <c r="AI314" s="20"/>
    </row>
    <row r="315" ht="12">
      <c r="AI315" s="20"/>
    </row>
    <row r="316" ht="12">
      <c r="AI316" s="20"/>
    </row>
    <row r="317" ht="12">
      <c r="AI317" s="20"/>
    </row>
    <row r="318" ht="12">
      <c r="AI318" s="20"/>
    </row>
    <row r="319" ht="12">
      <c r="AI319" s="20"/>
    </row>
    <row r="320" ht="12">
      <c r="AI320" s="20"/>
    </row>
    <row r="321" ht="12">
      <c r="AI321" s="20"/>
    </row>
    <row r="322" ht="12">
      <c r="AI322" s="20"/>
    </row>
    <row r="323" ht="12">
      <c r="AI323" s="20"/>
    </row>
    <row r="324" ht="12">
      <c r="AI324" s="20"/>
    </row>
    <row r="325" ht="12">
      <c r="AI325" s="20"/>
    </row>
    <row r="326" ht="12">
      <c r="AI326" s="20"/>
    </row>
    <row r="327" ht="12">
      <c r="AI327" s="20"/>
    </row>
    <row r="328" ht="12">
      <c r="AI328" s="20"/>
    </row>
    <row r="329" ht="12">
      <c r="AI329" s="20"/>
    </row>
    <row r="330" ht="12">
      <c r="AI330" s="20"/>
    </row>
    <row r="331" ht="12">
      <c r="AI331" s="20"/>
    </row>
    <row r="332" ht="12">
      <c r="AI332" s="20"/>
    </row>
    <row r="333" ht="12">
      <c r="AI333" s="20"/>
    </row>
    <row r="334" ht="12">
      <c r="AI334" s="20"/>
    </row>
    <row r="335" ht="12">
      <c r="AI335" s="20"/>
    </row>
    <row r="336" ht="12">
      <c r="AI336" s="20"/>
    </row>
    <row r="337" ht="12">
      <c r="AI337" s="20"/>
    </row>
    <row r="338" ht="12">
      <c r="AI338" s="20"/>
    </row>
    <row r="339" ht="12">
      <c r="AI339" s="20"/>
    </row>
    <row r="340" ht="12">
      <c r="AI340" s="20"/>
    </row>
    <row r="341" ht="12">
      <c r="AI341" s="20"/>
    </row>
    <row r="342" ht="12">
      <c r="AI342" s="20"/>
    </row>
    <row r="343" ht="12">
      <c r="AI343" s="20"/>
    </row>
    <row r="344" ht="12">
      <c r="AI344" s="20"/>
    </row>
    <row r="345" ht="12">
      <c r="AI345" s="20"/>
    </row>
    <row r="346" ht="12">
      <c r="AI346" s="20"/>
    </row>
    <row r="347" ht="12">
      <c r="AI347" s="20"/>
    </row>
    <row r="348" ht="12">
      <c r="AI348" s="20"/>
    </row>
    <row r="349" ht="12">
      <c r="AI349" s="20"/>
    </row>
    <row r="350" ht="12">
      <c r="AI350" s="20"/>
    </row>
    <row r="351" ht="12">
      <c r="AI351" s="20"/>
    </row>
    <row r="352" ht="12">
      <c r="AI352" s="20"/>
    </row>
    <row r="353" ht="12">
      <c r="AI353" s="20"/>
    </row>
    <row r="354" ht="12">
      <c r="AI354" s="20"/>
    </row>
    <row r="355" ht="12">
      <c r="AI355" s="20"/>
    </row>
    <row r="356" ht="12">
      <c r="AI356" s="20"/>
    </row>
    <row r="357" ht="12">
      <c r="AI357" s="20"/>
    </row>
    <row r="358" ht="12">
      <c r="AI358" s="20"/>
    </row>
    <row r="359" ht="12">
      <c r="AI359" s="20"/>
    </row>
    <row r="360" ht="12">
      <c r="AI360" s="20"/>
    </row>
    <row r="361" ht="12">
      <c r="AI361" s="20"/>
    </row>
    <row r="362" ht="12">
      <c r="AI362" s="20"/>
    </row>
    <row r="363" ht="12">
      <c r="AI363" s="20"/>
    </row>
    <row r="364" ht="12">
      <c r="AI364" s="20"/>
    </row>
    <row r="365" ht="12">
      <c r="AI365" s="20"/>
    </row>
    <row r="366" ht="12">
      <c r="AI366" s="20"/>
    </row>
    <row r="367" ht="12">
      <c r="AI367" s="20"/>
    </row>
    <row r="368" ht="12">
      <c r="AI368" s="20"/>
    </row>
    <row r="369" ht="12">
      <c r="AI369" s="20"/>
    </row>
    <row r="370" ht="12">
      <c r="AI370" s="20"/>
    </row>
    <row r="371" ht="12">
      <c r="AI371" s="20"/>
    </row>
    <row r="372" ht="12">
      <c r="AI372" s="20"/>
    </row>
    <row r="373" ht="12">
      <c r="AI373" s="20"/>
    </row>
    <row r="374" ht="12">
      <c r="AI374" s="20"/>
    </row>
    <row r="375" ht="12">
      <c r="AI375" s="20"/>
    </row>
    <row r="376" ht="12">
      <c r="AI376" s="20"/>
    </row>
    <row r="377" ht="12">
      <c r="AI377" s="20"/>
    </row>
    <row r="378" ht="12">
      <c r="AI378" s="20"/>
    </row>
    <row r="379" ht="12">
      <c r="AI379" s="20"/>
    </row>
    <row r="380" ht="12">
      <c r="AI380" s="20"/>
    </row>
    <row r="381" ht="12">
      <c r="AI381" s="20"/>
    </row>
    <row r="382" ht="12">
      <c r="AI382" s="20"/>
    </row>
    <row r="383" ht="12">
      <c r="AI383" s="20"/>
    </row>
    <row r="384" ht="12">
      <c r="AI384" s="20"/>
    </row>
    <row r="385" ht="12">
      <c r="AI385" s="20"/>
    </row>
    <row r="386" ht="12">
      <c r="AI386" s="20"/>
    </row>
    <row r="387" ht="12">
      <c r="AI387" s="20"/>
    </row>
    <row r="388" ht="12">
      <c r="AI388" s="20"/>
    </row>
    <row r="389" ht="12">
      <c r="AI389" s="20"/>
    </row>
    <row r="390" ht="12">
      <c r="AI390" s="20"/>
    </row>
    <row r="391" ht="12">
      <c r="AI391" s="20"/>
    </row>
    <row r="392" ht="12">
      <c r="AI392" s="20"/>
    </row>
    <row r="393" ht="12">
      <c r="AI393" s="20"/>
    </row>
    <row r="394" ht="12">
      <c r="AI394" s="20"/>
    </row>
    <row r="395" ht="12">
      <c r="AI395" s="20"/>
    </row>
    <row r="396" ht="12">
      <c r="AI396" s="20"/>
    </row>
    <row r="397" ht="12">
      <c r="AI397" s="20"/>
    </row>
    <row r="398" ht="12">
      <c r="AI398" s="20"/>
    </row>
    <row r="399" ht="12">
      <c r="AI399" s="20"/>
    </row>
    <row r="400" ht="12">
      <c r="AI400" s="20"/>
    </row>
    <row r="401" ht="12">
      <c r="AI401" s="20"/>
    </row>
    <row r="402" ht="12">
      <c r="AI402" s="20"/>
    </row>
    <row r="403" ht="12">
      <c r="AI403" s="20"/>
    </row>
    <row r="404" ht="12">
      <c r="AI404" s="20"/>
    </row>
    <row r="405" ht="12">
      <c r="AI405" s="20"/>
    </row>
    <row r="406" ht="12">
      <c r="AI406" s="20"/>
    </row>
    <row r="407" ht="12">
      <c r="AI407" s="20"/>
    </row>
    <row r="408" ht="12">
      <c r="AI408" s="20"/>
    </row>
    <row r="409" ht="12">
      <c r="AI409" s="20"/>
    </row>
    <row r="410" ht="12">
      <c r="AI410" s="20"/>
    </row>
    <row r="411" ht="12">
      <c r="AI411" s="20"/>
    </row>
    <row r="412" ht="12">
      <c r="AI412" s="20"/>
    </row>
    <row r="413" ht="12">
      <c r="AI413" s="20"/>
    </row>
    <row r="414" ht="12">
      <c r="AI414" s="20"/>
    </row>
    <row r="415" ht="12">
      <c r="AI415" s="20"/>
    </row>
    <row r="416" ht="12">
      <c r="AI416" s="20"/>
    </row>
    <row r="417" ht="12">
      <c r="AI417" s="20"/>
    </row>
    <row r="418" ht="12">
      <c r="AI418" s="20"/>
    </row>
    <row r="419" ht="12">
      <c r="AI419" s="20"/>
    </row>
    <row r="420" ht="12">
      <c r="AI420" s="20"/>
    </row>
    <row r="421" ht="12">
      <c r="AI421" s="20"/>
    </row>
    <row r="422" ht="12">
      <c r="AI422" s="20"/>
    </row>
    <row r="423" ht="12">
      <c r="AI423" s="20"/>
    </row>
    <row r="424" ht="12">
      <c r="AI424" s="20"/>
    </row>
    <row r="425" ht="12">
      <c r="AI425" s="20"/>
    </row>
    <row r="426" ht="12">
      <c r="AI426" s="20"/>
    </row>
    <row r="427" ht="12">
      <c r="AI427" s="20"/>
    </row>
    <row r="428" ht="12">
      <c r="AI428" s="20"/>
    </row>
    <row r="429" ht="12">
      <c r="AI429" s="20"/>
    </row>
    <row r="430" ht="12">
      <c r="AI430" s="20"/>
    </row>
    <row r="431" ht="12">
      <c r="AI431" s="20"/>
    </row>
    <row r="432" ht="12">
      <c r="AI432" s="20"/>
    </row>
    <row r="433" ht="12">
      <c r="AI433" s="20"/>
    </row>
    <row r="434" ht="12">
      <c r="AI434" s="20"/>
    </row>
    <row r="435" ht="12">
      <c r="AI435" s="20"/>
    </row>
    <row r="436" ht="12">
      <c r="AI436" s="20"/>
    </row>
    <row r="437" ht="12">
      <c r="AI437" s="20"/>
    </row>
    <row r="438" ht="12">
      <c r="AI438" s="20"/>
    </row>
    <row r="439" ht="12">
      <c r="AI439" s="20"/>
    </row>
    <row r="440" ht="12">
      <c r="AI440" s="20"/>
    </row>
    <row r="441" ht="12">
      <c r="AI441" s="20"/>
    </row>
    <row r="442" ht="12">
      <c r="AI442" s="20"/>
    </row>
    <row r="443" ht="12">
      <c r="AI443" s="20"/>
    </row>
    <row r="444" ht="12">
      <c r="AI444" s="20"/>
    </row>
    <row r="445" ht="12">
      <c r="AI445" s="20"/>
    </row>
    <row r="446" ht="12">
      <c r="AI446" s="20"/>
    </row>
    <row r="447" ht="12">
      <c r="AI447" s="20"/>
    </row>
    <row r="448" ht="12">
      <c r="AI448" s="20"/>
    </row>
    <row r="449" ht="12">
      <c r="AI449" s="20"/>
    </row>
    <row r="450" ht="12">
      <c r="AI450" s="20"/>
    </row>
    <row r="451" ht="12">
      <c r="AI451" s="20"/>
    </row>
    <row r="452" ht="12">
      <c r="AI452" s="20"/>
    </row>
    <row r="453" ht="12">
      <c r="AI453" s="20"/>
    </row>
    <row r="454" ht="12">
      <c r="AI454" s="20"/>
    </row>
    <row r="455" ht="12">
      <c r="AI455" s="20"/>
    </row>
    <row r="456" ht="12">
      <c r="AI456" s="20"/>
    </row>
    <row r="457" ht="12">
      <c r="AI457" s="20"/>
    </row>
    <row r="458" ht="12">
      <c r="AI458" s="20"/>
    </row>
    <row r="459" ht="12">
      <c r="AI459" s="20"/>
    </row>
    <row r="460" ht="12">
      <c r="AI460" s="20"/>
    </row>
    <row r="461" ht="12">
      <c r="AI461" s="20"/>
    </row>
    <row r="462" ht="12">
      <c r="AI462" s="20"/>
    </row>
    <row r="463" ht="12">
      <c r="AI463" s="20"/>
    </row>
    <row r="464" ht="12">
      <c r="AI464" s="20"/>
    </row>
    <row r="465" ht="12">
      <c r="AI465" s="20"/>
    </row>
    <row r="466" ht="12">
      <c r="AI466" s="20"/>
    </row>
    <row r="467" ht="12">
      <c r="AI467" s="20"/>
    </row>
    <row r="468" ht="12">
      <c r="AI468" s="20"/>
    </row>
    <row r="469" ht="12">
      <c r="AI469" s="20"/>
    </row>
    <row r="470" ht="12">
      <c r="AI470" s="20"/>
    </row>
    <row r="471" ht="12">
      <c r="AI471" s="20"/>
    </row>
    <row r="472" ht="12">
      <c r="AI472" s="20"/>
    </row>
    <row r="473" ht="12">
      <c r="AI473" s="20"/>
    </row>
    <row r="474" ht="12">
      <c r="AI474" s="20"/>
    </row>
    <row r="475" ht="12">
      <c r="AI475" s="20"/>
    </row>
    <row r="476" ht="12">
      <c r="AI476" s="20"/>
    </row>
    <row r="477" ht="12">
      <c r="AI477" s="20"/>
    </row>
    <row r="478" ht="12">
      <c r="AI478" s="20"/>
    </row>
    <row r="479" ht="12">
      <c r="AI479" s="20"/>
    </row>
    <row r="480" ht="12">
      <c r="AI480" s="20"/>
    </row>
    <row r="481" ht="12">
      <c r="AI481" s="20"/>
    </row>
    <row r="482" ht="12">
      <c r="AI482" s="20"/>
    </row>
    <row r="483" ht="12">
      <c r="AI483" s="20"/>
    </row>
    <row r="484" ht="12">
      <c r="AI484" s="20"/>
    </row>
    <row r="485" ht="12">
      <c r="AI485" s="20"/>
    </row>
    <row r="486" ht="12">
      <c r="AI486" s="20"/>
    </row>
    <row r="487" ht="12">
      <c r="AI487" s="20"/>
    </row>
    <row r="488" ht="12">
      <c r="AI488" s="20"/>
    </row>
    <row r="489" ht="12">
      <c r="AI489" s="20"/>
    </row>
    <row r="490" ht="12">
      <c r="AI490" s="20"/>
    </row>
    <row r="491" ht="12">
      <c r="AI491" s="20"/>
    </row>
    <row r="492" ht="12">
      <c r="AI492" s="20"/>
    </row>
    <row r="493" ht="12">
      <c r="AI493" s="20"/>
    </row>
    <row r="494" ht="12">
      <c r="AI494" s="20"/>
    </row>
    <row r="495" ht="12">
      <c r="AI495" s="20"/>
    </row>
    <row r="496" ht="12">
      <c r="AI496" s="20"/>
    </row>
    <row r="497" ht="12">
      <c r="AI497" s="20"/>
    </row>
    <row r="498" ht="12">
      <c r="AI498" s="20"/>
    </row>
    <row r="499" ht="12">
      <c r="AI499" s="20"/>
    </row>
    <row r="500" ht="12">
      <c r="AI500" s="20"/>
    </row>
    <row r="501" ht="12">
      <c r="AI501" s="20"/>
    </row>
    <row r="502" ht="12">
      <c r="AI502" s="20"/>
    </row>
    <row r="503" ht="12">
      <c r="AI503" s="20"/>
    </row>
    <row r="504" ht="12">
      <c r="AI504" s="20"/>
    </row>
    <row r="505" ht="12">
      <c r="AI505" s="20"/>
    </row>
    <row r="506" ht="12">
      <c r="AI506" s="20"/>
    </row>
    <row r="507" ht="12">
      <c r="AI507" s="20"/>
    </row>
    <row r="508" ht="12">
      <c r="AI508" s="20"/>
    </row>
    <row r="509" ht="12">
      <c r="AI509" s="20"/>
    </row>
    <row r="510" ht="12">
      <c r="AI510" s="20"/>
    </row>
    <row r="511" ht="12">
      <c r="AI511" s="20"/>
    </row>
    <row r="512" ht="12">
      <c r="AI512" s="20"/>
    </row>
    <row r="513" ht="12">
      <c r="AI513" s="20"/>
    </row>
    <row r="514" ht="12">
      <c r="AI514" s="20"/>
    </row>
    <row r="515" ht="12">
      <c r="AI515" s="20"/>
    </row>
    <row r="516" ht="12">
      <c r="AI516" s="20"/>
    </row>
    <row r="517" ht="12">
      <c r="AI517" s="20"/>
    </row>
    <row r="518" ht="12">
      <c r="AI518" s="20"/>
    </row>
    <row r="519" ht="12">
      <c r="AI519" s="20"/>
    </row>
    <row r="520" ht="12">
      <c r="AI520" s="20"/>
    </row>
    <row r="521" ht="12">
      <c r="AI521" s="20"/>
    </row>
    <row r="522" ht="12">
      <c r="AI522" s="20"/>
    </row>
    <row r="523" ht="12">
      <c r="AI523" s="20"/>
    </row>
    <row r="524" ht="12">
      <c r="AI524" s="20"/>
    </row>
    <row r="525" ht="12">
      <c r="AI525" s="20"/>
    </row>
    <row r="526" ht="12">
      <c r="AI526" s="20"/>
    </row>
    <row r="527" ht="12">
      <c r="AI527" s="20"/>
    </row>
    <row r="528" ht="12">
      <c r="AI528" s="20"/>
    </row>
    <row r="529" ht="12">
      <c r="AI529" s="20"/>
    </row>
    <row r="530" ht="12">
      <c r="AI530" s="20"/>
    </row>
    <row r="531" ht="12">
      <c r="AI531" s="20"/>
    </row>
    <row r="532" ht="12">
      <c r="AI532" s="20"/>
    </row>
    <row r="533" ht="12">
      <c r="AI533" s="20"/>
    </row>
    <row r="534" ht="12">
      <c r="AI534" s="20"/>
    </row>
    <row r="535" ht="12">
      <c r="AI535" s="20"/>
    </row>
    <row r="536" ht="12">
      <c r="AI536" s="20"/>
    </row>
    <row r="537" ht="12">
      <c r="AI537" s="20"/>
    </row>
    <row r="538" ht="12">
      <c r="AI538" s="20"/>
    </row>
    <row r="539" ht="12">
      <c r="AI539" s="20"/>
    </row>
    <row r="540" ht="12">
      <c r="AI540" s="20"/>
    </row>
    <row r="541" ht="12">
      <c r="AI541" s="20"/>
    </row>
    <row r="542" ht="12">
      <c r="AI542" s="20"/>
    </row>
    <row r="543" ht="12">
      <c r="AI543" s="20"/>
    </row>
    <row r="544" ht="12">
      <c r="AI544" s="20"/>
    </row>
    <row r="545" ht="12">
      <c r="AI545" s="20"/>
    </row>
    <row r="546" ht="12">
      <c r="AI546" s="20"/>
    </row>
    <row r="547" ht="12">
      <c r="AI547" s="20"/>
    </row>
    <row r="548" ht="12">
      <c r="AI548" s="20"/>
    </row>
    <row r="549" ht="12">
      <c r="AI549" s="20"/>
    </row>
    <row r="550" ht="12">
      <c r="AI550" s="20"/>
    </row>
    <row r="551" ht="12">
      <c r="AI551" s="20"/>
    </row>
    <row r="552" ht="12">
      <c r="AI552" s="20"/>
    </row>
    <row r="553" ht="12">
      <c r="AI553" s="20"/>
    </row>
    <row r="554" ht="12">
      <c r="AI554" s="20"/>
    </row>
    <row r="555" ht="12">
      <c r="AI555" s="20"/>
    </row>
    <row r="556" ht="12">
      <c r="AI556" s="20"/>
    </row>
    <row r="557" ht="12">
      <c r="AI557" s="20"/>
    </row>
    <row r="558" ht="12">
      <c r="AI558" s="20"/>
    </row>
    <row r="559" ht="12">
      <c r="AI559" s="20"/>
    </row>
    <row r="560" ht="12">
      <c r="AI560" s="20"/>
    </row>
    <row r="561" ht="12">
      <c r="AI561" s="20"/>
    </row>
    <row r="562" ht="12">
      <c r="AI562" s="20"/>
    </row>
    <row r="563" ht="12">
      <c r="AI563" s="20"/>
    </row>
    <row r="564" ht="12">
      <c r="AI564" s="20"/>
    </row>
    <row r="565" ht="12">
      <c r="AI565" s="20"/>
    </row>
    <row r="566" ht="12">
      <c r="AI566" s="20"/>
    </row>
    <row r="567" ht="12">
      <c r="AI567" s="20"/>
    </row>
    <row r="568" ht="12">
      <c r="AI568" s="20"/>
    </row>
    <row r="569" ht="12">
      <c r="AI569" s="20"/>
    </row>
    <row r="570" ht="12">
      <c r="AI570" s="20"/>
    </row>
    <row r="571" ht="12">
      <c r="AI571" s="20"/>
    </row>
    <row r="572" ht="12">
      <c r="AI572" s="20"/>
    </row>
    <row r="573" ht="12">
      <c r="AI573" s="20"/>
    </row>
    <row r="574" ht="12">
      <c r="AI574" s="20"/>
    </row>
    <row r="575" ht="12">
      <c r="AI575" s="20"/>
    </row>
    <row r="576" ht="12">
      <c r="AI576" s="20"/>
    </row>
    <row r="577" ht="12">
      <c r="AI577" s="20"/>
    </row>
    <row r="578" ht="12">
      <c r="AI578" s="20"/>
    </row>
    <row r="579" ht="12">
      <c r="AI579" s="20"/>
    </row>
    <row r="580" ht="12">
      <c r="AI580" s="20"/>
    </row>
    <row r="581" ht="12">
      <c r="AI581" s="20"/>
    </row>
    <row r="582" ht="12">
      <c r="AI582" s="20"/>
    </row>
    <row r="583" ht="12">
      <c r="AI583" s="20"/>
    </row>
    <row r="584" ht="12">
      <c r="AI584" s="20"/>
    </row>
    <row r="585" ht="12">
      <c r="AI585" s="20"/>
    </row>
    <row r="586" ht="12">
      <c r="AI586" s="20"/>
    </row>
    <row r="587" ht="12">
      <c r="AI587" s="20"/>
    </row>
    <row r="588" ht="12">
      <c r="AI588" s="20"/>
    </row>
    <row r="589" ht="12">
      <c r="AI589" s="20"/>
    </row>
    <row r="590" ht="12">
      <c r="AI590" s="20"/>
    </row>
    <row r="591" ht="12">
      <c r="AI591" s="20"/>
    </row>
    <row r="592" ht="12">
      <c r="AI592" s="20"/>
    </row>
    <row r="593" ht="12">
      <c r="AI593" s="20"/>
    </row>
    <row r="594" ht="12">
      <c r="AI594" s="20"/>
    </row>
    <row r="595" ht="12">
      <c r="AI595" s="20"/>
    </row>
    <row r="596" ht="12">
      <c r="AI596" s="20"/>
    </row>
    <row r="597" ht="12">
      <c r="AI597" s="20"/>
    </row>
    <row r="598" ht="12">
      <c r="AI598" s="20"/>
    </row>
    <row r="599" ht="12">
      <c r="AI599" s="20"/>
    </row>
    <row r="600" ht="12">
      <c r="AI600" s="20"/>
    </row>
    <row r="601" ht="12">
      <c r="AI601" s="20"/>
    </row>
    <row r="602" ht="12">
      <c r="AI602" s="20"/>
    </row>
    <row r="603" ht="12">
      <c r="AI603" s="20"/>
    </row>
    <row r="604" ht="12">
      <c r="AI604" s="20"/>
    </row>
    <row r="605" ht="12">
      <c r="AI605" s="20"/>
    </row>
    <row r="606" ht="12">
      <c r="AI606" s="20"/>
    </row>
    <row r="607" ht="12">
      <c r="AI607" s="20"/>
    </row>
    <row r="608" ht="12">
      <c r="AI608" s="20"/>
    </row>
    <row r="609" ht="12">
      <c r="AI609" s="20"/>
    </row>
    <row r="610" ht="12">
      <c r="AI610" s="20"/>
    </row>
    <row r="611" ht="12">
      <c r="AI611" s="20"/>
    </row>
    <row r="612" ht="12">
      <c r="AI612" s="20"/>
    </row>
    <row r="613" ht="12">
      <c r="AI613" s="20"/>
    </row>
    <row r="614" ht="12">
      <c r="AI614" s="20"/>
    </row>
    <row r="615" ht="12">
      <c r="AI615" s="20"/>
    </row>
    <row r="616" ht="12">
      <c r="AI616" s="20"/>
    </row>
    <row r="617" ht="12">
      <c r="AI617" s="20"/>
    </row>
    <row r="618" ht="12">
      <c r="AI618" s="20"/>
    </row>
    <row r="619" ht="12">
      <c r="AI619" s="20"/>
    </row>
    <row r="620" ht="12">
      <c r="AI620" s="20"/>
    </row>
    <row r="621" ht="12">
      <c r="AI621" s="20"/>
    </row>
    <row r="622" ht="12">
      <c r="AI622" s="20"/>
    </row>
    <row r="623" ht="12">
      <c r="AI623" s="20"/>
    </row>
    <row r="624" ht="12">
      <c r="AI624" s="20"/>
    </row>
    <row r="625" ht="12">
      <c r="AI625" s="20"/>
    </row>
    <row r="626" ht="12">
      <c r="AI626" s="20"/>
    </row>
    <row r="627" ht="12">
      <c r="AI627" s="20"/>
    </row>
    <row r="628" ht="12">
      <c r="AI628" s="20"/>
    </row>
    <row r="629" ht="12">
      <c r="AI629" s="20"/>
    </row>
    <row r="630" ht="12">
      <c r="AI630" s="20"/>
    </row>
    <row r="631" ht="12">
      <c r="AI631" s="20"/>
    </row>
    <row r="632" ht="12">
      <c r="AI632" s="20"/>
    </row>
    <row r="633" ht="12">
      <c r="AI633" s="20"/>
    </row>
    <row r="634" ht="12">
      <c r="AI634" s="20"/>
    </row>
    <row r="635" ht="12">
      <c r="AI635" s="20"/>
    </row>
    <row r="636" ht="12">
      <c r="AI636" s="20"/>
    </row>
    <row r="637" ht="12">
      <c r="AI637" s="20"/>
    </row>
    <row r="638" ht="12">
      <c r="AI638" s="20"/>
    </row>
    <row r="639" ht="12">
      <c r="AI639" s="20"/>
    </row>
    <row r="640" ht="12">
      <c r="AI640" s="20"/>
    </row>
    <row r="641" ht="12">
      <c r="AI641" s="20"/>
    </row>
    <row r="642" ht="12">
      <c r="AI642" s="20"/>
    </row>
    <row r="643" ht="12">
      <c r="AI643" s="20"/>
    </row>
    <row r="644" ht="12">
      <c r="AI644" s="20"/>
    </row>
    <row r="645" ht="12">
      <c r="AI645" s="20"/>
    </row>
    <row r="646" ht="12">
      <c r="AI646" s="20"/>
    </row>
    <row r="647" ht="12">
      <c r="AI647" s="20"/>
    </row>
    <row r="648" ht="12">
      <c r="AI648" s="20"/>
    </row>
    <row r="649" ht="12">
      <c r="AI649" s="20"/>
    </row>
    <row r="650" ht="12">
      <c r="AI650" s="20"/>
    </row>
    <row r="651" ht="12">
      <c r="AI651" s="20"/>
    </row>
    <row r="652" ht="12">
      <c r="AI652" s="20"/>
    </row>
    <row r="653" ht="12">
      <c r="AI653" s="20"/>
    </row>
    <row r="654" ht="12">
      <c r="AI654" s="20"/>
    </row>
    <row r="655" ht="12">
      <c r="AI655" s="20"/>
    </row>
    <row r="656" ht="12">
      <c r="AI656" s="20"/>
    </row>
    <row r="657" ht="12">
      <c r="AI657" s="20"/>
    </row>
    <row r="658" ht="12">
      <c r="AI658" s="20"/>
    </row>
    <row r="659" ht="12">
      <c r="AI659" s="20"/>
    </row>
    <row r="660" ht="12">
      <c r="AI660" s="20"/>
    </row>
    <row r="661" ht="12">
      <c r="AI661" s="20"/>
    </row>
    <row r="662" ht="12">
      <c r="AI662" s="20"/>
    </row>
    <row r="663" ht="12">
      <c r="AI663" s="20"/>
    </row>
    <row r="664" ht="12">
      <c r="AI664" s="20"/>
    </row>
    <row r="665" ht="12">
      <c r="AI665" s="20"/>
    </row>
    <row r="666" ht="12">
      <c r="AI666" s="20"/>
    </row>
    <row r="667" ht="12">
      <c r="AI667" s="20"/>
    </row>
    <row r="668" ht="12">
      <c r="AI668" s="20"/>
    </row>
    <row r="669" ht="12">
      <c r="AI669" s="20"/>
    </row>
    <row r="670" ht="12">
      <c r="AI670" s="20"/>
    </row>
    <row r="671" ht="12">
      <c r="AI671" s="20"/>
    </row>
    <row r="672" ht="12">
      <c r="AI672" s="20"/>
    </row>
    <row r="673" ht="12">
      <c r="AI673" s="20"/>
    </row>
    <row r="674" ht="12">
      <c r="AI674" s="20"/>
    </row>
    <row r="675" ht="12">
      <c r="AI675" s="20"/>
    </row>
    <row r="676" ht="12">
      <c r="AI676" s="20"/>
    </row>
    <row r="677" ht="12">
      <c r="AI677" s="20"/>
    </row>
    <row r="678" ht="12">
      <c r="AI678" s="20"/>
    </row>
    <row r="679" ht="12">
      <c r="AI679" s="20"/>
    </row>
    <row r="680" ht="12">
      <c r="AI680" s="20"/>
    </row>
    <row r="681" ht="12">
      <c r="AI681" s="20"/>
    </row>
    <row r="682" ht="12">
      <c r="AI682" s="20"/>
    </row>
    <row r="683" ht="12">
      <c r="AI683" s="20"/>
    </row>
    <row r="684" ht="12">
      <c r="AI684" s="20"/>
    </row>
    <row r="685" ht="12">
      <c r="AI685" s="20"/>
    </row>
    <row r="686" ht="12">
      <c r="AI686" s="20"/>
    </row>
    <row r="687" ht="12">
      <c r="AI687" s="20"/>
    </row>
    <row r="688" ht="12">
      <c r="AI688" s="20"/>
    </row>
    <row r="689" ht="12">
      <c r="AI689" s="20"/>
    </row>
    <row r="690" ht="12">
      <c r="AI690" s="20"/>
    </row>
    <row r="691" ht="12">
      <c r="AI691" s="20"/>
    </row>
    <row r="692" ht="12">
      <c r="AI692" s="20"/>
    </row>
    <row r="693" ht="12">
      <c r="AI693" s="20"/>
    </row>
    <row r="694" ht="12">
      <c r="AI694" s="20"/>
    </row>
    <row r="695" ht="12">
      <c r="AI695" s="20"/>
    </row>
    <row r="696" ht="12">
      <c r="AI696" s="20"/>
    </row>
    <row r="697" ht="12">
      <c r="AI697" s="20"/>
    </row>
    <row r="698" ht="12">
      <c r="AI698" s="20"/>
    </row>
    <row r="699" ht="12">
      <c r="AI699" s="20"/>
    </row>
    <row r="700" ht="12">
      <c r="AI700" s="20"/>
    </row>
    <row r="701" ht="12">
      <c r="AI701" s="20"/>
    </row>
    <row r="702" ht="12">
      <c r="AI702" s="20"/>
    </row>
    <row r="703" ht="12">
      <c r="AI703" s="20"/>
    </row>
    <row r="704" ht="12">
      <c r="AI704" s="20"/>
    </row>
    <row r="705" ht="12">
      <c r="AI705" s="20"/>
    </row>
    <row r="706" ht="12">
      <c r="AI706" s="20"/>
    </row>
    <row r="707" ht="12">
      <c r="AI707" s="20"/>
    </row>
    <row r="708" ht="12">
      <c r="AI708" s="20"/>
    </row>
    <row r="709" ht="12">
      <c r="AI709" s="20"/>
    </row>
    <row r="710" ht="12">
      <c r="AI710" s="20"/>
    </row>
    <row r="711" ht="12">
      <c r="AI711" s="20"/>
    </row>
    <row r="712" ht="12">
      <c r="AI712" s="20"/>
    </row>
    <row r="713" ht="12">
      <c r="AI713" s="20"/>
    </row>
    <row r="714" ht="12">
      <c r="AI714" s="20"/>
    </row>
    <row r="715" ht="12">
      <c r="AI715" s="20"/>
    </row>
    <row r="716" ht="12">
      <c r="AI716" s="20"/>
    </row>
    <row r="717" ht="12">
      <c r="AI717" s="20"/>
    </row>
    <row r="718" ht="12">
      <c r="AI718" s="20"/>
    </row>
    <row r="719" ht="12">
      <c r="AI719" s="20"/>
    </row>
    <row r="720" ht="12">
      <c r="AI720" s="20"/>
    </row>
    <row r="721" ht="12">
      <c r="AI721" s="20"/>
    </row>
    <row r="722" ht="12">
      <c r="AI722" s="20"/>
    </row>
    <row r="723" ht="12">
      <c r="AI723" s="20"/>
    </row>
    <row r="724" ht="12">
      <c r="AI724" s="20"/>
    </row>
    <row r="725" ht="12">
      <c r="AI725" s="20"/>
    </row>
    <row r="726" ht="12">
      <c r="AI726" s="20"/>
    </row>
    <row r="727" ht="12">
      <c r="AI727" s="20"/>
    </row>
    <row r="728" ht="12">
      <c r="AI728" s="20"/>
    </row>
    <row r="729" ht="12">
      <c r="AI729" s="20"/>
    </row>
    <row r="730" ht="12">
      <c r="AI730" s="20"/>
    </row>
    <row r="731" ht="12">
      <c r="AI731" s="20"/>
    </row>
    <row r="732" ht="12">
      <c r="AI732" s="20"/>
    </row>
    <row r="733" ht="12">
      <c r="AI733" s="20"/>
    </row>
    <row r="734" ht="12">
      <c r="AI734" s="20"/>
    </row>
    <row r="735" ht="12">
      <c r="AI735" s="20"/>
    </row>
    <row r="736" ht="12">
      <c r="AI736" s="20"/>
    </row>
    <row r="737" ht="12">
      <c r="AI737" s="20"/>
    </row>
    <row r="738" ht="12">
      <c r="AI738" s="20"/>
    </row>
    <row r="739" ht="12">
      <c r="AI739" s="20"/>
    </row>
    <row r="740" ht="12">
      <c r="AI740" s="20"/>
    </row>
    <row r="741" ht="12">
      <c r="AI741" s="20"/>
    </row>
    <row r="742" ht="12">
      <c r="AI742" s="20"/>
    </row>
    <row r="743" ht="12">
      <c r="AI743" s="20"/>
    </row>
    <row r="744" ht="12">
      <c r="AI744" s="20"/>
    </row>
    <row r="745" ht="12">
      <c r="AI745" s="20"/>
    </row>
    <row r="746" ht="12">
      <c r="AI746" s="20"/>
    </row>
    <row r="747" ht="12">
      <c r="AI747" s="20"/>
    </row>
    <row r="748" ht="12">
      <c r="AI748" s="20"/>
    </row>
    <row r="749" ht="12">
      <c r="AI749" s="20"/>
    </row>
    <row r="750" ht="12">
      <c r="AI750" s="20"/>
    </row>
    <row r="751" ht="12">
      <c r="AI751" s="20"/>
    </row>
    <row r="752" ht="12">
      <c r="AI752" s="20"/>
    </row>
    <row r="753" ht="12">
      <c r="AI753" s="20"/>
    </row>
    <row r="754" ht="12">
      <c r="AI754" s="20"/>
    </row>
    <row r="755" ht="12">
      <c r="AI755" s="20"/>
    </row>
    <row r="756" ht="12">
      <c r="AI756" s="20"/>
    </row>
    <row r="757" ht="12">
      <c r="AI757" s="20"/>
    </row>
    <row r="758" ht="12">
      <c r="AI758" s="20"/>
    </row>
    <row r="759" ht="12">
      <c r="AI759" s="20"/>
    </row>
    <row r="760" ht="12">
      <c r="AI760" s="20"/>
    </row>
    <row r="761" ht="12">
      <c r="AI761" s="20"/>
    </row>
    <row r="762" ht="12">
      <c r="AI762" s="20"/>
    </row>
    <row r="763" ht="12">
      <c r="AI763" s="20"/>
    </row>
    <row r="764" ht="12">
      <c r="AI764" s="20"/>
    </row>
    <row r="765" ht="12">
      <c r="AI765" s="20"/>
    </row>
    <row r="766" ht="12">
      <c r="AI766" s="20"/>
    </row>
    <row r="767" ht="12">
      <c r="AI767" s="20"/>
    </row>
    <row r="768" ht="12">
      <c r="AI768" s="20"/>
    </row>
    <row r="769" ht="12">
      <c r="AI769" s="20"/>
    </row>
    <row r="770" ht="12">
      <c r="AI770" s="20"/>
    </row>
    <row r="771" ht="12">
      <c r="AI771" s="20"/>
    </row>
    <row r="772" ht="12">
      <c r="AI772" s="20"/>
    </row>
    <row r="773" ht="12">
      <c r="AI773" s="20"/>
    </row>
    <row r="774" ht="12">
      <c r="AI774" s="20"/>
    </row>
    <row r="775" ht="12">
      <c r="AI775" s="20"/>
    </row>
    <row r="776" ht="12">
      <c r="AI776" s="20"/>
    </row>
    <row r="777" ht="12">
      <c r="AI777" s="20"/>
    </row>
    <row r="778" ht="12">
      <c r="AI778" s="20"/>
    </row>
    <row r="779" ht="12">
      <c r="AI779" s="20"/>
    </row>
    <row r="780" ht="12">
      <c r="AI780" s="20"/>
    </row>
    <row r="781" ht="12">
      <c r="AI781" s="20"/>
    </row>
    <row r="782" ht="12">
      <c r="AI782" s="20"/>
    </row>
    <row r="783" ht="12">
      <c r="AI783" s="20"/>
    </row>
    <row r="784" ht="12">
      <c r="AI784" s="20"/>
    </row>
    <row r="785" ht="12">
      <c r="AI785" s="20"/>
    </row>
    <row r="786" ht="12">
      <c r="AI786" s="20"/>
    </row>
    <row r="787" ht="12">
      <c r="AI787" s="20"/>
    </row>
    <row r="788" ht="12">
      <c r="AI788" s="20"/>
    </row>
    <row r="789" ht="12">
      <c r="AI789" s="20"/>
    </row>
    <row r="790" ht="12">
      <c r="AI790" s="20"/>
    </row>
    <row r="791" ht="12">
      <c r="AI791" s="20"/>
    </row>
    <row r="792" ht="12">
      <c r="AI792" s="20"/>
    </row>
    <row r="793" ht="12">
      <c r="AI793" s="20"/>
    </row>
    <row r="794" ht="12">
      <c r="AI794" s="20"/>
    </row>
    <row r="795" ht="12">
      <c r="AI795" s="20"/>
    </row>
    <row r="796" ht="12">
      <c r="AI796" s="20"/>
    </row>
    <row r="797" ht="12">
      <c r="AI797" s="20"/>
    </row>
    <row r="798" ht="12">
      <c r="AI798" s="20"/>
    </row>
    <row r="799" ht="12">
      <c r="AI799" s="20"/>
    </row>
    <row r="800" ht="12">
      <c r="AI800" s="20"/>
    </row>
    <row r="801" ht="12">
      <c r="AI801" s="20"/>
    </row>
    <row r="802" ht="12">
      <c r="AI802" s="20"/>
    </row>
    <row r="803" ht="12">
      <c r="AI803" s="20"/>
    </row>
    <row r="804" ht="12">
      <c r="AI804" s="20"/>
    </row>
    <row r="805" ht="12">
      <c r="AI805" s="20"/>
    </row>
    <row r="806" ht="12">
      <c r="AI806" s="20"/>
    </row>
    <row r="807" ht="12">
      <c r="AI807" s="20"/>
    </row>
    <row r="808" ht="12">
      <c r="AI808" s="20"/>
    </row>
    <row r="809" ht="12">
      <c r="AI809" s="20"/>
    </row>
    <row r="810" ht="12">
      <c r="AI810" s="20"/>
    </row>
    <row r="811" ht="12">
      <c r="AI811" s="20"/>
    </row>
    <row r="812" ht="12">
      <c r="AI812" s="20"/>
    </row>
    <row r="813" ht="12">
      <c r="AI813" s="20"/>
    </row>
    <row r="814" ht="12">
      <c r="AI814" s="20"/>
    </row>
    <row r="815" ht="12">
      <c r="AI815" s="20"/>
    </row>
    <row r="816" ht="12">
      <c r="AI816" s="20"/>
    </row>
    <row r="817" ht="12">
      <c r="AI817" s="20"/>
    </row>
    <row r="818" ht="12">
      <c r="AI818" s="20"/>
    </row>
    <row r="819" ht="12">
      <c r="AI819" s="20"/>
    </row>
    <row r="820" ht="12">
      <c r="AI820" s="20"/>
    </row>
    <row r="821" ht="12">
      <c r="AI821" s="20"/>
    </row>
    <row r="822" ht="12">
      <c r="AI822" s="20"/>
    </row>
    <row r="823" ht="12">
      <c r="AI823" s="20"/>
    </row>
    <row r="824" ht="12">
      <c r="AI824" s="20"/>
    </row>
    <row r="825" ht="12">
      <c r="AI825" s="20"/>
    </row>
    <row r="826" ht="12">
      <c r="AI826" s="20"/>
    </row>
    <row r="827" ht="12">
      <c r="AI827" s="20"/>
    </row>
    <row r="828" ht="12">
      <c r="AI828" s="20"/>
    </row>
    <row r="829" ht="12">
      <c r="AI829" s="20"/>
    </row>
    <row r="830" ht="12">
      <c r="AI830" s="20"/>
    </row>
    <row r="831" ht="12">
      <c r="AI831" s="20"/>
    </row>
    <row r="832" ht="12">
      <c r="AI832" s="20"/>
    </row>
    <row r="833" ht="12">
      <c r="AI833" s="20"/>
    </row>
    <row r="834" ht="12">
      <c r="AI834" s="20"/>
    </row>
    <row r="835" ht="12">
      <c r="AI835" s="20"/>
    </row>
    <row r="836" ht="12">
      <c r="AI836" s="20"/>
    </row>
    <row r="837" ht="12">
      <c r="AI837" s="20"/>
    </row>
    <row r="838" ht="12">
      <c r="AI838" s="20"/>
    </row>
    <row r="839" ht="12">
      <c r="AI839" s="20"/>
    </row>
    <row r="840" ht="12">
      <c r="AI840" s="20"/>
    </row>
    <row r="841" ht="12">
      <c r="AI841" s="20"/>
    </row>
    <row r="842" ht="12">
      <c r="AI842" s="20"/>
    </row>
    <row r="843" ht="12">
      <c r="AI843" s="20"/>
    </row>
    <row r="844" ht="12">
      <c r="AI844" s="20"/>
    </row>
    <row r="845" ht="12">
      <c r="AI845" s="20"/>
    </row>
    <row r="846" ht="12">
      <c r="AI846" s="20"/>
    </row>
    <row r="847" ht="12">
      <c r="AI847" s="20"/>
    </row>
    <row r="848" ht="12">
      <c r="AI848" s="20"/>
    </row>
    <row r="849" ht="12">
      <c r="AI849" s="20"/>
    </row>
    <row r="850" ht="12">
      <c r="AI850" s="20"/>
    </row>
    <row r="851" ht="12">
      <c r="AI851" s="20"/>
    </row>
    <row r="852" ht="12">
      <c r="AI852" s="20"/>
    </row>
    <row r="853" ht="12">
      <c r="AI853" s="20"/>
    </row>
    <row r="854" ht="12">
      <c r="AI854" s="20"/>
    </row>
    <row r="855" ht="12">
      <c r="AI855" s="20"/>
    </row>
    <row r="856" ht="12">
      <c r="AI856" s="20"/>
    </row>
    <row r="857" ht="12">
      <c r="AI857" s="20"/>
    </row>
    <row r="858" ht="12">
      <c r="AI858" s="20"/>
    </row>
    <row r="859" ht="12">
      <c r="AI859" s="20"/>
    </row>
    <row r="860" ht="12">
      <c r="AI860" s="20"/>
    </row>
    <row r="861" ht="12">
      <c r="AI861" s="20"/>
    </row>
    <row r="862" ht="12">
      <c r="AI862" s="20"/>
    </row>
    <row r="863" ht="12">
      <c r="AI863" s="20"/>
    </row>
    <row r="864" ht="12">
      <c r="AI864" s="20"/>
    </row>
    <row r="865" ht="12">
      <c r="AI865" s="20"/>
    </row>
    <row r="866" ht="12">
      <c r="AI866" s="20"/>
    </row>
    <row r="867" ht="12">
      <c r="AI867" s="20"/>
    </row>
    <row r="868" ht="12">
      <c r="AI868" s="20"/>
    </row>
    <row r="869" ht="12">
      <c r="AI869" s="20"/>
    </row>
    <row r="870" ht="12">
      <c r="AI870" s="20"/>
    </row>
    <row r="871" ht="12">
      <c r="AI871" s="20"/>
    </row>
    <row r="872" ht="12">
      <c r="AI872" s="20"/>
    </row>
    <row r="873" ht="12">
      <c r="AI873" s="20"/>
    </row>
    <row r="874" ht="12">
      <c r="AI874" s="20"/>
    </row>
    <row r="875" ht="12">
      <c r="AI875" s="20"/>
    </row>
    <row r="876" ht="12">
      <c r="AI876" s="20"/>
    </row>
    <row r="877" ht="12">
      <c r="AI877" s="20"/>
    </row>
    <row r="878" ht="12">
      <c r="AI878" s="20"/>
    </row>
    <row r="879" ht="12">
      <c r="AI879" s="20"/>
    </row>
    <row r="880" ht="12">
      <c r="AI880" s="20"/>
    </row>
    <row r="881" ht="12">
      <c r="AI881" s="20"/>
    </row>
    <row r="882" ht="12">
      <c r="AI882" s="20"/>
    </row>
    <row r="883" ht="12">
      <c r="AI883" s="20"/>
    </row>
    <row r="884" ht="12">
      <c r="AI884" s="20"/>
    </row>
    <row r="885" ht="12">
      <c r="AI885" s="20"/>
    </row>
    <row r="886" ht="12">
      <c r="AI886" s="20"/>
    </row>
    <row r="887" ht="12">
      <c r="AI887" s="20"/>
    </row>
    <row r="888" ht="12">
      <c r="AI888" s="20"/>
    </row>
    <row r="889" ht="12">
      <c r="AI889" s="20"/>
    </row>
    <row r="890" ht="12">
      <c r="AI890" s="20"/>
    </row>
    <row r="891" ht="12">
      <c r="AI891" s="20"/>
    </row>
    <row r="892" ht="12">
      <c r="AI892" s="20"/>
    </row>
    <row r="893" ht="12">
      <c r="AI893" s="20"/>
    </row>
    <row r="894" ht="12">
      <c r="AI894" s="20"/>
    </row>
    <row r="895" ht="12">
      <c r="AI895" s="20"/>
    </row>
    <row r="896" ht="12">
      <c r="AI896" s="20"/>
    </row>
    <row r="897" ht="12">
      <c r="AI897" s="20"/>
    </row>
    <row r="898" ht="12">
      <c r="AI898" s="20"/>
    </row>
    <row r="899" ht="12">
      <c r="AI899" s="20"/>
    </row>
    <row r="900" ht="12">
      <c r="AI900" s="20"/>
    </row>
    <row r="901" ht="12">
      <c r="AI901" s="20"/>
    </row>
    <row r="902" ht="12">
      <c r="AI902" s="20"/>
    </row>
    <row r="903" ht="12">
      <c r="AI903" s="20"/>
    </row>
    <row r="904" ht="12">
      <c r="AI904" s="20"/>
    </row>
    <row r="905" ht="12">
      <c r="AI905" s="20"/>
    </row>
    <row r="906" ht="12">
      <c r="AI906" s="20"/>
    </row>
    <row r="907" ht="12">
      <c r="AI907" s="20"/>
    </row>
    <row r="908" ht="12">
      <c r="AI908" s="20"/>
    </row>
    <row r="909" ht="12">
      <c r="AI909" s="20"/>
    </row>
    <row r="910" ht="12">
      <c r="AI910" s="20"/>
    </row>
    <row r="911" ht="12">
      <c r="AI911" s="20"/>
    </row>
    <row r="912" ht="12">
      <c r="AI912" s="20"/>
    </row>
    <row r="913" ht="12">
      <c r="AI913" s="20"/>
    </row>
    <row r="914" ht="12">
      <c r="AI914" s="20"/>
    </row>
    <row r="915" ht="12">
      <c r="AI915" s="20"/>
    </row>
    <row r="916" ht="12">
      <c r="AI916" s="20"/>
    </row>
    <row r="917" ht="12">
      <c r="AI917" s="20"/>
    </row>
    <row r="918" ht="12">
      <c r="AI918" s="20"/>
    </row>
    <row r="919" ht="12">
      <c r="AI919" s="20"/>
    </row>
    <row r="920" ht="12">
      <c r="AI920" s="20"/>
    </row>
    <row r="921" ht="12">
      <c r="AI921" s="20"/>
    </row>
    <row r="922" ht="12">
      <c r="AI922" s="20"/>
    </row>
    <row r="923" ht="12">
      <c r="AI923" s="20"/>
    </row>
    <row r="924" ht="12">
      <c r="AI924" s="20"/>
    </row>
    <row r="925" ht="12">
      <c r="AI925" s="20"/>
    </row>
    <row r="926" ht="12">
      <c r="AI926" s="20"/>
    </row>
    <row r="927" ht="12">
      <c r="AI927" s="20"/>
    </row>
    <row r="928" ht="12">
      <c r="AI928" s="20"/>
    </row>
    <row r="929" ht="12">
      <c r="AI929" s="20"/>
    </row>
    <row r="930" ht="12">
      <c r="AI930" s="20"/>
    </row>
    <row r="931" ht="12">
      <c r="AI931" s="20"/>
    </row>
    <row r="932" ht="12">
      <c r="AI932" s="20"/>
    </row>
    <row r="933" ht="12">
      <c r="AI933" s="20"/>
    </row>
    <row r="934" ht="12">
      <c r="AI934" s="20"/>
    </row>
    <row r="935" ht="12">
      <c r="AI935" s="20"/>
    </row>
    <row r="936" ht="12">
      <c r="AI936" s="20"/>
    </row>
    <row r="937" ht="12">
      <c r="AI937" s="20"/>
    </row>
    <row r="938" ht="12">
      <c r="AI938" s="20"/>
    </row>
    <row r="939" ht="12">
      <c r="AI939" s="20"/>
    </row>
    <row r="940" ht="12">
      <c r="AI940" s="20"/>
    </row>
    <row r="941" ht="12">
      <c r="AI941" s="20"/>
    </row>
    <row r="942" ht="12">
      <c r="AI942" s="20"/>
    </row>
    <row r="943" ht="12">
      <c r="AI943" s="20"/>
    </row>
    <row r="944" ht="12">
      <c r="AI944" s="20"/>
    </row>
    <row r="945" ht="12">
      <c r="AI945" s="20"/>
    </row>
    <row r="946" ht="12">
      <c r="AI946" s="20"/>
    </row>
    <row r="947" ht="12">
      <c r="AI947" s="20"/>
    </row>
    <row r="948" ht="12">
      <c r="AI948" s="20"/>
    </row>
    <row r="949" ht="12">
      <c r="AI949" s="20"/>
    </row>
    <row r="950" ht="12">
      <c r="AI950" s="20"/>
    </row>
    <row r="951" ht="12">
      <c r="AI951" s="20"/>
    </row>
    <row r="952" ht="12">
      <c r="AI952" s="20"/>
    </row>
    <row r="953" ht="12">
      <c r="AI953" s="20"/>
    </row>
    <row r="954" ht="12">
      <c r="AI954" s="20"/>
    </row>
    <row r="955" ht="12">
      <c r="AI955" s="20"/>
    </row>
    <row r="956" ht="12">
      <c r="AI956" s="20"/>
    </row>
    <row r="957" ht="12">
      <c r="AI957" s="20"/>
    </row>
    <row r="958" ht="12">
      <c r="AI958" s="20"/>
    </row>
    <row r="959" ht="12">
      <c r="AI959" s="20"/>
    </row>
    <row r="960" ht="12">
      <c r="AI960" s="20"/>
    </row>
    <row r="961" ht="12">
      <c r="AI961" s="20"/>
    </row>
    <row r="962" ht="12">
      <c r="AI962" s="20"/>
    </row>
    <row r="963" ht="12">
      <c r="AI963" s="20"/>
    </row>
    <row r="964" ht="12">
      <c r="AI964" s="20"/>
    </row>
    <row r="965" ht="12">
      <c r="AI965" s="20"/>
    </row>
    <row r="966" ht="12">
      <c r="AI966" s="20"/>
    </row>
    <row r="967" ht="12">
      <c r="AI967" s="20"/>
    </row>
    <row r="968" ht="12">
      <c r="AI968" s="20"/>
    </row>
    <row r="969" ht="12">
      <c r="AI969" s="20"/>
    </row>
    <row r="970" ht="12">
      <c r="AI970" s="20"/>
    </row>
    <row r="971" ht="12">
      <c r="AI971" s="20"/>
    </row>
    <row r="972" ht="12">
      <c r="AI972" s="20"/>
    </row>
    <row r="973" ht="12">
      <c r="AI973" s="20"/>
    </row>
    <row r="974" ht="12">
      <c r="AI974" s="20"/>
    </row>
    <row r="975" ht="12">
      <c r="AI975" s="20"/>
    </row>
    <row r="976" ht="12">
      <c r="AI976" s="20"/>
    </row>
    <row r="977" ht="12">
      <c r="AI977" s="20"/>
    </row>
    <row r="978" ht="12">
      <c r="AI978" s="20"/>
    </row>
    <row r="979" ht="12">
      <c r="AI979" s="20"/>
    </row>
    <row r="980" ht="12">
      <c r="AI980" s="20"/>
    </row>
    <row r="981" ht="12">
      <c r="AI981" s="20"/>
    </row>
    <row r="982" ht="12">
      <c r="AI982" s="20"/>
    </row>
    <row r="983" ht="12">
      <c r="AI983" s="20"/>
    </row>
    <row r="984" ht="12">
      <c r="AI984" s="20"/>
    </row>
    <row r="985" ht="12">
      <c r="AI985" s="20"/>
    </row>
    <row r="986" ht="12">
      <c r="AI986" s="20"/>
    </row>
    <row r="987" ht="12">
      <c r="AI987" s="20"/>
    </row>
    <row r="988" ht="12">
      <c r="AI988" s="20"/>
    </row>
    <row r="989" ht="12">
      <c r="AI989" s="20"/>
    </row>
    <row r="990" ht="12">
      <c r="AI990" s="20"/>
    </row>
    <row r="991" ht="12">
      <c r="AI991" s="20"/>
    </row>
    <row r="992" ht="12">
      <c r="AI992" s="20"/>
    </row>
    <row r="993" ht="12">
      <c r="AI993" s="20"/>
    </row>
    <row r="994" ht="12">
      <c r="AI994" s="20"/>
    </row>
    <row r="995" ht="12">
      <c r="AI995" s="20"/>
    </row>
    <row r="996" ht="12">
      <c r="AI996" s="20"/>
    </row>
    <row r="997" ht="12">
      <c r="AI997" s="20"/>
    </row>
    <row r="998" ht="12">
      <c r="AI998" s="20"/>
    </row>
    <row r="999" ht="12">
      <c r="AI999" s="20"/>
    </row>
    <row r="1000" ht="12">
      <c r="AI1000" s="20"/>
    </row>
    <row r="1001" ht="12">
      <c r="AI1001" s="20"/>
    </row>
    <row r="1002" ht="12">
      <c r="AI1002" s="20"/>
    </row>
    <row r="1003" ht="12">
      <c r="AI1003" s="20"/>
    </row>
    <row r="1004" ht="12">
      <c r="AI1004" s="20"/>
    </row>
    <row r="1005" ht="12">
      <c r="AI1005" s="20"/>
    </row>
    <row r="1006" ht="12">
      <c r="AI1006" s="20"/>
    </row>
    <row r="1007" ht="12">
      <c r="AI1007" s="20"/>
    </row>
    <row r="1008" ht="12">
      <c r="AI1008" s="20"/>
    </row>
    <row r="1009" ht="12">
      <c r="AI1009" s="20"/>
    </row>
    <row r="1010" ht="12">
      <c r="AI1010" s="20"/>
    </row>
    <row r="1011" ht="12">
      <c r="AI1011" s="20"/>
    </row>
    <row r="1012" ht="12">
      <c r="AI1012" s="20"/>
    </row>
    <row r="1013" ht="12">
      <c r="AI1013" s="20"/>
    </row>
    <row r="1014" ht="12">
      <c r="AI1014" s="20"/>
    </row>
    <row r="1015" ht="12">
      <c r="AI1015" s="20"/>
    </row>
    <row r="1016" ht="12">
      <c r="AI1016" s="20"/>
    </row>
    <row r="1017" ht="12">
      <c r="AI1017" s="20"/>
    </row>
    <row r="1018" ht="12">
      <c r="AI1018" s="20"/>
    </row>
    <row r="1019" ht="12">
      <c r="AI1019" s="20"/>
    </row>
    <row r="1020" ht="12">
      <c r="AI1020" s="20"/>
    </row>
    <row r="1021" ht="12">
      <c r="AI1021" s="20"/>
    </row>
    <row r="1022" ht="12">
      <c r="AI1022" s="20"/>
    </row>
    <row r="1023" ht="12">
      <c r="AI1023" s="20"/>
    </row>
    <row r="1024" ht="12">
      <c r="AI1024" s="20"/>
    </row>
    <row r="1025" ht="12">
      <c r="AI1025" s="20"/>
    </row>
    <row r="1026" ht="12">
      <c r="AI1026" s="20"/>
    </row>
    <row r="1027" ht="12">
      <c r="AI1027" s="20"/>
    </row>
    <row r="1028" ht="12">
      <c r="AI1028" s="20"/>
    </row>
    <row r="1029" ht="12">
      <c r="AI1029" s="20"/>
    </row>
    <row r="1030" ht="12">
      <c r="AI1030" s="20"/>
    </row>
    <row r="1031" ht="12">
      <c r="AI1031" s="20"/>
    </row>
  </sheetData>
  <sheetProtection/>
  <dataValidations count="24">
    <dataValidation operator="greaterThanOrEqual" allowBlank="1" showInputMessage="1" showErrorMessage="1" sqref="AJ1"/>
    <dataValidation type="list" allowBlank="1" showInputMessage="1" showErrorMessage="1" sqref="E1024:E65536 F11216:F65536">
      <formula1>TPA</formula1>
    </dataValidation>
    <dataValidation type="date" operator="greaterThanOrEqual" allowBlank="1" showInputMessage="1" showErrorMessage="1" sqref="AJ1032:AJ65536">
      <formula1>42736</formula1>
    </dataValidation>
    <dataValidation type="list" allowBlank="1" showInputMessage="1" showErrorMessage="1" sqref="X2:X1031 Q2:Q1031">
      <formula1>PRCountry</formula1>
    </dataValidation>
    <dataValidation type="date" operator="greaterThan" allowBlank="1" showInputMessage="1" showErrorMessage="1" errorTitle="Date" error="Date must be greater than 01/01/2019" sqref="Y2:Y1031 AE2:AE1031">
      <formula1>43466</formula1>
    </dataValidation>
    <dataValidation type="list" allowBlank="1" showInputMessage="1" showErrorMessage="1" sqref="Z2:Z1031">
      <formula1>PRFCACode</formula1>
    </dataValidation>
    <dataValidation type="list" allowBlank="1" showInputMessage="1" showErrorMessage="1" sqref="AA2:AA1031">
      <formula1>PRProduct</formula1>
    </dataValidation>
    <dataValidation type="list" allowBlank="1" showInputMessage="1" showErrorMessage="1" sqref="AB2:AB1031">
      <formula1>PRPlacement</formula1>
    </dataValidation>
    <dataValidation type="list" allowBlank="1" showInputMessage="1" showErrorMessage="1" sqref="AC2:AC1031">
      <formula1>PRSynd</formula1>
    </dataValidation>
    <dataValidation type="list" allowBlank="1" showInputMessage="1" showErrorMessage="1" sqref="AD2:AD1031">
      <formula1>PRClaims</formula1>
    </dataValidation>
    <dataValidation type="list" allowBlank="1" showInputMessage="1" showErrorMessage="1" sqref="AG2:AG1031">
      <formula1>PRGrounds</formula1>
    </dataValidation>
    <dataValidation type="list" allowBlank="1" showInputMessage="1" showErrorMessage="1" sqref="AH2:AH1031">
      <formula1>PRAction</formula1>
    </dataValidation>
    <dataValidation type="decimal" operator="greaterThan" allowBlank="1" showInputMessage="1" showErrorMessage="1" errorTitle="Amount" error="Amount must be greater than 0.00" sqref="AI1028:AI1031">
      <formula1>0</formula1>
    </dataValidation>
    <dataValidation type="date" operator="greaterThanOrEqual" allowBlank="1" showInputMessage="1" showErrorMessage="1" errorTitle="Date" error="Date must be greater than 01/01/2019" sqref="AJ2:AJ1031">
      <formula1>43466</formula1>
    </dataValidation>
    <dataValidation type="list" allowBlank="1" showInputMessage="1" showErrorMessage="1" sqref="AK2:AK1031">
      <formula1>PRRootCause</formula1>
    </dataValidation>
    <dataValidation type="list" allowBlank="1" showInputMessage="1" showErrorMessage="1" sqref="B2:B1031">
      <formula1>PRManAgent</formula1>
    </dataValidation>
    <dataValidation type="list" allowBlank="1" showInputMessage="1" showErrorMessage="1" sqref="D2:D1023">
      <formula1>PRCoverholder</formula1>
    </dataValidation>
    <dataValidation type="list" allowBlank="1" showInputMessage="1" showErrorMessage="1" sqref="E2:E1023">
      <formula1>PRDCA</formula1>
    </dataValidation>
    <dataValidation operator="greaterThan" allowBlank="1" showInputMessage="1" showErrorMessage="1" errorTitle="Amount" error="Amount must be greater than 0.00" sqref="AI2:AI1027"/>
    <dataValidation type="list" allowBlank="1" showInputMessage="1" showErrorMessage="1" sqref="F2:F11215">
      <formula1>Title2</formula1>
    </dataValidation>
    <dataValidation type="list" allowBlank="1" showInputMessage="1" showErrorMessage="1" sqref="N2:N3986">
      <formula1>State</formula1>
    </dataValidation>
    <dataValidation type="list" allowBlank="1" showInputMessage="1" showErrorMessage="1" sqref="R2:R65536">
      <formula1>"Yes, No"</formula1>
    </dataValidation>
    <dataValidation type="list" allowBlank="1" showInputMessage="1" showErrorMessage="1" sqref="W2:W65536">
      <formula1>"Australia"</formula1>
    </dataValidation>
    <dataValidation type="list" allowBlank="1" showInputMessage="1" showErrorMessage="1" sqref="AF2:AF65536">
      <formula1>"Justified, Not Justified, Incomplete"</formula1>
    </dataValidation>
  </dataValidations>
  <printOptions gridLines="1"/>
  <pageMargins left="0.7086614173228347" right="0.7086614173228347" top="0.7480314960629921" bottom="0.7480314960629921" header="0.31496062992125984" footer="0.31496062992125984"/>
  <pageSetup fitToHeight="1" fitToWidth="1" horizontalDpi="600" verticalDpi="600" orientation="landscape" paperSize="8" scale="21" r:id="rId1"/>
  <headerFooter>
    <oddFooter>&amp;C&amp;1#&amp;"Calibri"&amp;10&amp;K000000Classification: Confidential</oddFooter>
  </headerFooter>
</worksheet>
</file>

<file path=xl/worksheets/sheet2.xml><?xml version="1.0" encoding="utf-8"?>
<worksheet xmlns="http://schemas.openxmlformats.org/spreadsheetml/2006/main" xmlns:r="http://schemas.openxmlformats.org/officeDocument/2006/relationships">
  <dimension ref="A1:G32"/>
  <sheetViews>
    <sheetView tabSelected="1" zoomScalePageLayoutView="0" workbookViewId="0" topLeftCell="A1">
      <selection activeCell="C18" sqref="C18"/>
    </sheetView>
  </sheetViews>
  <sheetFormatPr defaultColWidth="9.140625" defaultRowHeight="15"/>
  <cols>
    <col min="1" max="1" width="8.8515625" style="37" customWidth="1"/>
    <col min="2" max="2" width="26.57421875" style="37" customWidth="1"/>
    <col min="3" max="3" width="73.8515625" style="37" customWidth="1"/>
    <col min="6" max="6" width="26.57421875" style="0" customWidth="1"/>
    <col min="7" max="7" width="73.8515625" style="0" customWidth="1"/>
  </cols>
  <sheetData>
    <row r="1" spans="1:7" ht="15" thickBot="1">
      <c r="A1" s="48" t="s">
        <v>5928</v>
      </c>
      <c r="B1" s="49"/>
      <c r="C1" s="49"/>
      <c r="D1" s="32"/>
      <c r="E1" s="48" t="s">
        <v>5929</v>
      </c>
      <c r="F1" s="49"/>
      <c r="G1" s="49"/>
    </row>
    <row r="2" spans="1:7" ht="15" thickBot="1">
      <c r="A2" s="33" t="s">
        <v>5853</v>
      </c>
      <c r="B2" s="34" t="s">
        <v>5854</v>
      </c>
      <c r="C2" s="34" t="s">
        <v>5855</v>
      </c>
      <c r="E2" s="29" t="s">
        <v>5853</v>
      </c>
      <c r="F2" s="30" t="s">
        <v>5854</v>
      </c>
      <c r="G2" s="30" t="s">
        <v>5855</v>
      </c>
    </row>
    <row r="3" spans="1:7" ht="75.75" thickBot="1">
      <c r="A3" s="35" t="s">
        <v>5856</v>
      </c>
      <c r="B3" s="36" t="s">
        <v>0</v>
      </c>
      <c r="C3" s="36" t="s">
        <v>5857</v>
      </c>
      <c r="E3" s="46" t="s">
        <v>5914</v>
      </c>
      <c r="F3" s="47" t="s">
        <v>5931</v>
      </c>
      <c r="G3" s="47" t="s">
        <v>5945</v>
      </c>
    </row>
    <row r="4" spans="1:7" ht="25.5" customHeight="1" thickBot="1">
      <c r="A4" s="35" t="s">
        <v>5858</v>
      </c>
      <c r="B4" s="36" t="s">
        <v>3841</v>
      </c>
      <c r="C4" s="36" t="s">
        <v>5859</v>
      </c>
      <c r="E4" s="44" t="s">
        <v>5915</v>
      </c>
      <c r="F4" s="31" t="s">
        <v>5938</v>
      </c>
      <c r="G4" s="31" t="s">
        <v>5946</v>
      </c>
    </row>
    <row r="5" spans="1:7" ht="50.25" thickBot="1">
      <c r="A5" s="35" t="s">
        <v>5860</v>
      </c>
      <c r="B5" s="36" t="s">
        <v>3842</v>
      </c>
      <c r="C5" s="36" t="s">
        <v>5861</v>
      </c>
      <c r="E5" s="44" t="s">
        <v>5916</v>
      </c>
      <c r="F5" s="31" t="s">
        <v>3822</v>
      </c>
      <c r="G5" s="31" t="s">
        <v>5917</v>
      </c>
    </row>
    <row r="6" spans="1:7" ht="15" thickBot="1">
      <c r="A6" s="35" t="s">
        <v>5862</v>
      </c>
      <c r="B6" s="36" t="s">
        <v>1</v>
      </c>
      <c r="C6" s="36" t="s">
        <v>5863</v>
      </c>
      <c r="E6" s="44" t="s">
        <v>5918</v>
      </c>
      <c r="F6" s="31" t="s">
        <v>3823</v>
      </c>
      <c r="G6" s="31" t="s">
        <v>5917</v>
      </c>
    </row>
    <row r="7" spans="1:7" ht="25.5" thickBot="1">
      <c r="A7" s="35" t="s">
        <v>5864</v>
      </c>
      <c r="B7" s="36" t="s">
        <v>3833</v>
      </c>
      <c r="C7" s="36" t="s">
        <v>5865</v>
      </c>
      <c r="E7" s="44" t="s">
        <v>5919</v>
      </c>
      <c r="F7" s="31" t="s">
        <v>5920</v>
      </c>
      <c r="G7" s="31" t="s">
        <v>5921</v>
      </c>
    </row>
    <row r="8" spans="1:7" ht="15" thickBot="1">
      <c r="A8" s="35" t="s">
        <v>5866</v>
      </c>
      <c r="B8" s="36" t="s">
        <v>5808</v>
      </c>
      <c r="C8" s="36" t="s">
        <v>5867</v>
      </c>
      <c r="E8" s="44" t="s">
        <v>5922</v>
      </c>
      <c r="F8" s="31" t="s">
        <v>3825</v>
      </c>
      <c r="G8" s="31" t="s">
        <v>5923</v>
      </c>
    </row>
    <row r="9" spans="1:7" ht="15" thickBot="1">
      <c r="A9" s="35" t="s">
        <v>5868</v>
      </c>
      <c r="B9" s="36" t="s">
        <v>5869</v>
      </c>
      <c r="C9" s="36" t="s">
        <v>5870</v>
      </c>
      <c r="E9" s="44" t="s">
        <v>5924</v>
      </c>
      <c r="F9" s="31" t="s">
        <v>5925</v>
      </c>
      <c r="G9" s="31" t="s">
        <v>5939</v>
      </c>
    </row>
    <row r="10" spans="1:7" ht="25.5" customHeight="1" thickBot="1">
      <c r="A10" s="35" t="s">
        <v>5871</v>
      </c>
      <c r="B10" s="36" t="s">
        <v>3816</v>
      </c>
      <c r="C10" s="36" t="s">
        <v>5872</v>
      </c>
      <c r="E10" s="50" t="s">
        <v>5926</v>
      </c>
      <c r="F10" s="50" t="s">
        <v>5927</v>
      </c>
      <c r="G10" s="50" t="s">
        <v>5940</v>
      </c>
    </row>
    <row r="11" spans="1:7" ht="15" thickBot="1">
      <c r="A11" s="35" t="s">
        <v>5873</v>
      </c>
      <c r="B11" s="36" t="s">
        <v>3817</v>
      </c>
      <c r="C11" s="36" t="s">
        <v>5874</v>
      </c>
      <c r="E11" s="51"/>
      <c r="F11" s="51"/>
      <c r="G11" s="51"/>
    </row>
    <row r="12" spans="1:3" ht="25.5" thickBot="1">
      <c r="A12" s="35" t="s">
        <v>5875</v>
      </c>
      <c r="B12" s="36" t="s">
        <v>5876</v>
      </c>
      <c r="C12" s="36" t="s">
        <v>5950</v>
      </c>
    </row>
    <row r="13" spans="1:6" ht="15" thickBot="1">
      <c r="A13" s="35" t="s">
        <v>5878</v>
      </c>
      <c r="B13" s="36" t="s">
        <v>5879</v>
      </c>
      <c r="C13" s="36" t="s">
        <v>5877</v>
      </c>
      <c r="F13" s="41" t="s">
        <v>5933</v>
      </c>
    </row>
    <row r="14" spans="1:6" ht="15.75" thickBot="1">
      <c r="A14" s="35" t="s">
        <v>5880</v>
      </c>
      <c r="B14" s="36" t="s">
        <v>5881</v>
      </c>
      <c r="C14" s="36" t="s">
        <v>5877</v>
      </c>
      <c r="F14" s="45" t="s">
        <v>5934</v>
      </c>
    </row>
    <row r="15" spans="1:6" ht="15.75" thickBot="1">
      <c r="A15" s="35" t="s">
        <v>5882</v>
      </c>
      <c r="B15" s="36" t="s">
        <v>3837</v>
      </c>
      <c r="C15" s="36" t="s">
        <v>5883</v>
      </c>
      <c r="F15" s="45" t="s">
        <v>5935</v>
      </c>
    </row>
    <row r="16" spans="1:6" ht="15.75" thickBot="1">
      <c r="A16" s="35" t="s">
        <v>5884</v>
      </c>
      <c r="B16" s="36" t="s">
        <v>5812</v>
      </c>
      <c r="C16" s="36" t="s">
        <v>5949</v>
      </c>
      <c r="F16" s="45" t="s">
        <v>5936</v>
      </c>
    </row>
    <row r="17" spans="1:6" ht="25.5" thickBot="1">
      <c r="A17" s="35" t="s">
        <v>5885</v>
      </c>
      <c r="B17" s="36" t="s">
        <v>5886</v>
      </c>
      <c r="C17" s="36" t="s">
        <v>5887</v>
      </c>
      <c r="F17" s="42"/>
    </row>
    <row r="18" spans="1:6" ht="25.5" thickBot="1">
      <c r="A18" s="35" t="s">
        <v>5888</v>
      </c>
      <c r="B18" s="36" t="s">
        <v>5851</v>
      </c>
      <c r="C18" s="36" t="s">
        <v>5951</v>
      </c>
      <c r="F18" s="41" t="s">
        <v>5930</v>
      </c>
    </row>
    <row r="19" spans="1:6" ht="15" thickBot="1">
      <c r="A19" s="35" t="s">
        <v>5889</v>
      </c>
      <c r="B19" s="36" t="s">
        <v>3839</v>
      </c>
      <c r="C19" s="36" t="s">
        <v>5890</v>
      </c>
      <c r="F19" s="43" t="s">
        <v>5937</v>
      </c>
    </row>
    <row r="20" spans="1:3" ht="25.5" thickBot="1">
      <c r="A20" s="35" t="s">
        <v>5891</v>
      </c>
      <c r="B20" s="36" t="s">
        <v>5941</v>
      </c>
      <c r="C20" s="36" t="s">
        <v>5892</v>
      </c>
    </row>
    <row r="21" spans="1:3" ht="50.25" thickBot="1">
      <c r="A21" s="35" t="s">
        <v>5893</v>
      </c>
      <c r="B21" s="36" t="s">
        <v>5942</v>
      </c>
      <c r="C21" s="36" t="s">
        <v>5944</v>
      </c>
    </row>
    <row r="22" spans="1:3" ht="15" thickBot="1">
      <c r="A22" s="35" t="s">
        <v>5894</v>
      </c>
      <c r="B22" s="36" t="s">
        <v>2</v>
      </c>
      <c r="C22" s="36" t="s">
        <v>5895</v>
      </c>
    </row>
    <row r="23" spans="1:3" ht="15" thickBot="1">
      <c r="A23" s="35" t="s">
        <v>5896</v>
      </c>
      <c r="B23" s="36" t="s">
        <v>3835</v>
      </c>
      <c r="C23" s="36" t="s">
        <v>5895</v>
      </c>
    </row>
    <row r="24" spans="1:3" ht="25.5" thickBot="1">
      <c r="A24" s="35" t="s">
        <v>5897</v>
      </c>
      <c r="B24" s="36" t="s">
        <v>3836</v>
      </c>
      <c r="C24" s="36" t="s">
        <v>5898</v>
      </c>
    </row>
    <row r="25" spans="1:3" ht="15" thickBot="1">
      <c r="A25" s="35" t="s">
        <v>5899</v>
      </c>
      <c r="B25" s="36" t="s">
        <v>3828</v>
      </c>
      <c r="C25" s="36" t="s">
        <v>5900</v>
      </c>
    </row>
    <row r="26" spans="1:3" ht="26.25" thickBot="1">
      <c r="A26" s="35" t="s">
        <v>5901</v>
      </c>
      <c r="B26" s="36" t="s">
        <v>3843</v>
      </c>
      <c r="C26" s="36" t="s">
        <v>5902</v>
      </c>
    </row>
    <row r="27" spans="1:3" ht="50.25" thickBot="1">
      <c r="A27" s="35" t="s">
        <v>5903</v>
      </c>
      <c r="B27" s="36" t="s">
        <v>5904</v>
      </c>
      <c r="C27" s="36" t="s">
        <v>5905</v>
      </c>
    </row>
    <row r="28" spans="1:3" ht="15" thickBot="1">
      <c r="A28" s="35" t="s">
        <v>5906</v>
      </c>
      <c r="B28" s="36" t="s">
        <v>3818</v>
      </c>
      <c r="C28" s="36" t="s">
        <v>5892</v>
      </c>
    </row>
    <row r="29" spans="1:3" ht="15" thickBot="1">
      <c r="A29" s="35" t="s">
        <v>5907</v>
      </c>
      <c r="B29" s="36" t="s">
        <v>3840</v>
      </c>
      <c r="C29" s="36" t="s">
        <v>5892</v>
      </c>
    </row>
    <row r="30" spans="1:3" ht="15" thickBot="1">
      <c r="A30" s="35" t="s">
        <v>5908</v>
      </c>
      <c r="B30" s="36" t="s">
        <v>3820</v>
      </c>
      <c r="C30" s="36" t="s">
        <v>5892</v>
      </c>
    </row>
    <row r="31" spans="1:3" ht="25.5" thickBot="1">
      <c r="A31" s="35" t="s">
        <v>5909</v>
      </c>
      <c r="B31" s="36" t="s">
        <v>5910</v>
      </c>
      <c r="C31" s="36" t="s">
        <v>5911</v>
      </c>
    </row>
    <row r="32" spans="1:3" ht="15" thickBot="1">
      <c r="A32" s="35" t="s">
        <v>5912</v>
      </c>
      <c r="B32" s="36" t="s">
        <v>3829</v>
      </c>
      <c r="C32" s="36" t="s">
        <v>5913</v>
      </c>
    </row>
  </sheetData>
  <sheetProtection/>
  <mergeCells count="5">
    <mergeCell ref="A1:C1"/>
    <mergeCell ref="E10:E11"/>
    <mergeCell ref="F10:F11"/>
    <mergeCell ref="G10:G11"/>
    <mergeCell ref="E1:G1"/>
  </mergeCells>
  <printOptions/>
  <pageMargins left="0.7" right="0.7" top="0.75" bottom="0.75" header="0.3" footer="0.3"/>
  <pageSetup horizontalDpi="600" verticalDpi="600" orientation="portrait" paperSize="9" r:id="rId1"/>
  <headerFooter>
    <oddFooter>&amp;C&amp;1#&amp;"Calibri"&amp;10&amp;K000000Classification: Confidential</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headerFooter>
    <oddFooter>&amp;C&amp;1#&amp;"Calibri"&amp;10&amp;K000000Classification: Confidential</oddFooter>
  </headerFooter>
</worksheet>
</file>

<file path=xl/worksheets/sheet4.xml><?xml version="1.0" encoding="utf-8"?>
<worksheet xmlns="http://schemas.openxmlformats.org/spreadsheetml/2006/main" xmlns:r="http://schemas.openxmlformats.org/officeDocument/2006/relationships">
  <dimension ref="A1:P3108"/>
  <sheetViews>
    <sheetView zoomScalePageLayoutView="0" workbookViewId="0" topLeftCell="M25">
      <selection activeCell="N2" sqref="N2:N56"/>
    </sheetView>
  </sheetViews>
  <sheetFormatPr defaultColWidth="9.140625" defaultRowHeight="15"/>
  <cols>
    <col min="1" max="1" width="26.7109375" style="0" customWidth="1"/>
    <col min="2" max="2" width="17.28125" style="0" customWidth="1"/>
    <col min="4" max="4" width="21.00390625" style="0" customWidth="1"/>
    <col min="5" max="5" width="25.00390625" style="0" customWidth="1"/>
    <col min="6" max="6" width="16.28125" style="0" customWidth="1"/>
    <col min="7" max="7" width="16.7109375" style="0" customWidth="1"/>
    <col min="8" max="8" width="14.00390625" style="0" customWidth="1"/>
    <col min="10" max="14" width="28.7109375" style="0" customWidth="1"/>
    <col min="15" max="16" width="26.28125" style="0" customWidth="1"/>
  </cols>
  <sheetData>
    <row r="1" spans="1:16" s="11" customFormat="1" ht="42" customHeight="1">
      <c r="A1" s="12" t="s">
        <v>1</v>
      </c>
      <c r="B1" s="12" t="s">
        <v>3833</v>
      </c>
      <c r="C1" s="12" t="s">
        <v>3834</v>
      </c>
      <c r="D1" s="12" t="s">
        <v>3828</v>
      </c>
      <c r="E1" s="12" t="s">
        <v>3818</v>
      </c>
      <c r="F1" s="12" t="s">
        <v>3819</v>
      </c>
      <c r="G1" s="12" t="s">
        <v>3820</v>
      </c>
      <c r="H1" s="13" t="s">
        <v>3815</v>
      </c>
      <c r="I1" s="12" t="s">
        <v>3829</v>
      </c>
      <c r="J1" s="12" t="s">
        <v>3821</v>
      </c>
      <c r="K1" s="12" t="s">
        <v>3822</v>
      </c>
      <c r="L1" s="12" t="s">
        <v>3823</v>
      </c>
      <c r="M1" s="12" t="s">
        <v>3826</v>
      </c>
      <c r="N1" s="14" t="s">
        <v>3832</v>
      </c>
      <c r="O1" s="17" t="s">
        <v>5808</v>
      </c>
      <c r="P1" s="17" t="s">
        <v>5837</v>
      </c>
    </row>
    <row r="2" spans="1:16" ht="37.5">
      <c r="A2" s="16" t="s">
        <v>5</v>
      </c>
      <c r="B2" s="16" t="s">
        <v>2660</v>
      </c>
      <c r="C2" s="16" t="s">
        <v>3667</v>
      </c>
      <c r="D2" s="16" t="s">
        <v>3667</v>
      </c>
      <c r="E2" s="16" t="s">
        <v>3653</v>
      </c>
      <c r="F2" s="16" t="s">
        <v>4365</v>
      </c>
      <c r="G2" s="16" t="s">
        <v>2656</v>
      </c>
      <c r="H2" s="16" t="s">
        <v>3668</v>
      </c>
      <c r="I2" t="s">
        <v>3830</v>
      </c>
      <c r="J2" s="10" t="s">
        <v>3770</v>
      </c>
      <c r="K2" s="16" t="s">
        <v>3771</v>
      </c>
      <c r="L2" s="16" t="s">
        <v>3772</v>
      </c>
      <c r="M2" s="16" t="s">
        <v>3649</v>
      </c>
      <c r="N2" s="16" t="s">
        <v>4410</v>
      </c>
      <c r="O2" s="16" t="s">
        <v>5813</v>
      </c>
      <c r="P2" s="18" t="s">
        <v>5838</v>
      </c>
    </row>
    <row r="3" spans="1:16" ht="24.75">
      <c r="A3" s="16" t="s">
        <v>4462</v>
      </c>
      <c r="B3" s="16" t="s">
        <v>2662</v>
      </c>
      <c r="C3" s="16" t="s">
        <v>3827</v>
      </c>
      <c r="D3" s="16" t="s">
        <v>3827</v>
      </c>
      <c r="E3" s="16" t="s">
        <v>3652</v>
      </c>
      <c r="F3" s="16" t="s">
        <v>2589</v>
      </c>
      <c r="G3" s="16" t="s">
        <v>4383</v>
      </c>
      <c r="H3" s="16" t="s">
        <v>3669</v>
      </c>
      <c r="I3" t="s">
        <v>3831</v>
      </c>
      <c r="J3" s="10" t="s">
        <v>3773</v>
      </c>
      <c r="K3" s="16" t="s">
        <v>3774</v>
      </c>
      <c r="L3" s="16" t="s">
        <v>3775</v>
      </c>
      <c r="M3" s="16" t="s">
        <v>3645</v>
      </c>
      <c r="N3" s="16" t="s">
        <v>4411</v>
      </c>
      <c r="O3" s="16" t="s">
        <v>5814</v>
      </c>
      <c r="P3" s="18" t="s">
        <v>5839</v>
      </c>
    </row>
    <row r="4" spans="1:16" ht="37.5">
      <c r="A4" s="16" t="s">
        <v>4463</v>
      </c>
      <c r="B4" s="16" t="s">
        <v>3844</v>
      </c>
      <c r="C4" s="16" t="s">
        <v>4246</v>
      </c>
      <c r="E4" s="16" t="s">
        <v>3660</v>
      </c>
      <c r="F4" s="16" t="s">
        <v>2609</v>
      </c>
      <c r="G4" s="16" t="s">
        <v>2657</v>
      </c>
      <c r="H4" s="16" t="s">
        <v>3670</v>
      </c>
      <c r="K4" s="16" t="s">
        <v>3776</v>
      </c>
      <c r="L4" s="16" t="s">
        <v>3777</v>
      </c>
      <c r="M4" s="16" t="s">
        <v>3662</v>
      </c>
      <c r="N4" s="16" t="s">
        <v>4412</v>
      </c>
      <c r="O4" s="16" t="s">
        <v>5815</v>
      </c>
      <c r="P4" s="18" t="s">
        <v>5840</v>
      </c>
    </row>
    <row r="5" spans="1:16" ht="24.75">
      <c r="A5" s="16" t="s">
        <v>3049</v>
      </c>
      <c r="B5" s="16" t="s">
        <v>2663</v>
      </c>
      <c r="C5" s="16" t="s">
        <v>4247</v>
      </c>
      <c r="E5" s="16" t="s">
        <v>3658</v>
      </c>
      <c r="F5" s="16" t="s">
        <v>2610</v>
      </c>
      <c r="G5" s="16" t="s">
        <v>2658</v>
      </c>
      <c r="H5" s="16" t="s">
        <v>3671</v>
      </c>
      <c r="K5" s="16" t="s">
        <v>3778</v>
      </c>
      <c r="L5" s="16" t="s">
        <v>3779</v>
      </c>
      <c r="M5" s="16" t="s">
        <v>3646</v>
      </c>
      <c r="N5" s="16" t="s">
        <v>4413</v>
      </c>
      <c r="O5" s="16" t="s">
        <v>5816</v>
      </c>
      <c r="P5" s="18" t="s">
        <v>5841</v>
      </c>
    </row>
    <row r="6" spans="1:16" ht="37.5">
      <c r="A6" s="16" t="s">
        <v>4464</v>
      </c>
      <c r="B6" s="16" t="s">
        <v>3845</v>
      </c>
      <c r="C6" s="16" t="s">
        <v>4248</v>
      </c>
      <c r="E6" s="16" t="s">
        <v>3657</v>
      </c>
      <c r="F6" s="16" t="s">
        <v>2611</v>
      </c>
      <c r="G6" s="16" t="s">
        <v>4384</v>
      </c>
      <c r="H6" s="16" t="s">
        <v>3672</v>
      </c>
      <c r="K6" s="16" t="s">
        <v>3780</v>
      </c>
      <c r="L6" s="16" t="s">
        <v>3781</v>
      </c>
      <c r="M6" s="16" t="s">
        <v>3647</v>
      </c>
      <c r="N6" s="16" t="s">
        <v>5805</v>
      </c>
      <c r="O6" s="16" t="s">
        <v>5817</v>
      </c>
      <c r="P6" s="18" t="s">
        <v>5842</v>
      </c>
    </row>
    <row r="7" spans="1:16" ht="37.5">
      <c r="A7" s="16" t="s">
        <v>7</v>
      </c>
      <c r="B7" s="16" t="s">
        <v>2664</v>
      </c>
      <c r="C7" s="16" t="s">
        <v>4249</v>
      </c>
      <c r="E7" s="16" t="s">
        <v>3659</v>
      </c>
      <c r="F7" s="16" t="s">
        <v>4366</v>
      </c>
      <c r="H7" s="16" t="s">
        <v>3673</v>
      </c>
      <c r="K7" s="16" t="s">
        <v>3782</v>
      </c>
      <c r="L7" s="16" t="s">
        <v>4406</v>
      </c>
      <c r="M7" s="16" t="s">
        <v>3648</v>
      </c>
      <c r="N7" s="16" t="s">
        <v>4414</v>
      </c>
      <c r="O7" s="16" t="s">
        <v>5818</v>
      </c>
      <c r="P7" s="18" t="s">
        <v>5843</v>
      </c>
    </row>
    <row r="8" spans="1:16" ht="37.5">
      <c r="A8" s="16" t="s">
        <v>4465</v>
      </c>
      <c r="B8" s="16" t="s">
        <v>2665</v>
      </c>
      <c r="C8" s="16" t="s">
        <v>4250</v>
      </c>
      <c r="E8" s="16" t="s">
        <v>4364</v>
      </c>
      <c r="F8" s="16" t="s">
        <v>2613</v>
      </c>
      <c r="H8" s="16" t="s">
        <v>3674</v>
      </c>
      <c r="K8" s="16" t="s">
        <v>3784</v>
      </c>
      <c r="L8" s="16" t="s">
        <v>3785</v>
      </c>
      <c r="M8" s="16" t="s">
        <v>4409</v>
      </c>
      <c r="N8" s="16" t="s">
        <v>4415</v>
      </c>
      <c r="O8" s="16" t="s">
        <v>5819</v>
      </c>
      <c r="P8" s="18" t="s">
        <v>5844</v>
      </c>
    </row>
    <row r="9" spans="1:16" ht="49.5">
      <c r="A9" s="16" t="s">
        <v>4466</v>
      </c>
      <c r="B9" s="16" t="s">
        <v>2666</v>
      </c>
      <c r="C9" s="16" t="s">
        <v>4251</v>
      </c>
      <c r="E9" s="16" t="s">
        <v>3656</v>
      </c>
      <c r="F9" s="16" t="s">
        <v>2614</v>
      </c>
      <c r="H9" s="16" t="s">
        <v>3675</v>
      </c>
      <c r="K9" s="16" t="s">
        <v>3786</v>
      </c>
      <c r="L9" s="16" t="s">
        <v>3787</v>
      </c>
      <c r="M9" s="16" t="s">
        <v>2608</v>
      </c>
      <c r="N9" s="16" t="s">
        <v>4416</v>
      </c>
      <c r="O9" s="16" t="s">
        <v>5820</v>
      </c>
      <c r="P9" s="18" t="s">
        <v>5845</v>
      </c>
    </row>
    <row r="10" spans="1:16" ht="49.5">
      <c r="A10" s="16" t="s">
        <v>9</v>
      </c>
      <c r="B10" s="16" t="s">
        <v>3846</v>
      </c>
      <c r="C10" s="16" t="s">
        <v>4252</v>
      </c>
      <c r="E10" s="16" t="s">
        <v>3655</v>
      </c>
      <c r="F10" s="16" t="s">
        <v>2615</v>
      </c>
      <c r="H10" s="16" t="s">
        <v>3676</v>
      </c>
      <c r="K10" s="16" t="s">
        <v>4404</v>
      </c>
      <c r="L10" s="16" t="s">
        <v>3789</v>
      </c>
      <c r="M10" s="16" t="s">
        <v>3650</v>
      </c>
      <c r="N10" s="16" t="s">
        <v>4417</v>
      </c>
      <c r="O10" s="16" t="s">
        <v>5821</v>
      </c>
      <c r="P10" s="18" t="s">
        <v>5846</v>
      </c>
    </row>
    <row r="11" spans="1:16" ht="24.75">
      <c r="A11" s="16" t="s">
        <v>4467</v>
      </c>
      <c r="B11" s="16" t="s">
        <v>3847</v>
      </c>
      <c r="C11" s="16" t="s">
        <v>4253</v>
      </c>
      <c r="E11" s="16" t="s">
        <v>3661</v>
      </c>
      <c r="F11" s="16" t="s">
        <v>4367</v>
      </c>
      <c r="H11" s="16" t="s">
        <v>3678</v>
      </c>
      <c r="K11" s="16" t="s">
        <v>3788</v>
      </c>
      <c r="L11" s="16" t="s">
        <v>3791</v>
      </c>
      <c r="M11" s="16" t="s">
        <v>3651</v>
      </c>
      <c r="N11" s="16" t="s">
        <v>4418</v>
      </c>
      <c r="O11" s="16" t="s">
        <v>5822</v>
      </c>
      <c r="P11" s="16"/>
    </row>
    <row r="12" spans="1:16" ht="49.5">
      <c r="A12" s="16" t="s">
        <v>4468</v>
      </c>
      <c r="B12" s="16" t="s">
        <v>2587</v>
      </c>
      <c r="C12" s="16" t="s">
        <v>4254</v>
      </c>
      <c r="F12" s="16" t="s">
        <v>2616</v>
      </c>
      <c r="H12" s="16" t="s">
        <v>3679</v>
      </c>
      <c r="K12" s="16" t="s">
        <v>4405</v>
      </c>
      <c r="L12" s="16" t="s">
        <v>3793</v>
      </c>
      <c r="N12" s="16" t="s">
        <v>4419</v>
      </c>
      <c r="O12" s="16" t="s">
        <v>5823</v>
      </c>
      <c r="P12" s="16"/>
    </row>
    <row r="13" spans="1:16" ht="24.75">
      <c r="A13" s="16" t="s">
        <v>4469</v>
      </c>
      <c r="B13" s="16" t="s">
        <v>3848</v>
      </c>
      <c r="C13" s="16" t="s">
        <v>4255</v>
      </c>
      <c r="F13" s="16" t="s">
        <v>3644</v>
      </c>
      <c r="H13" s="16" t="s">
        <v>3680</v>
      </c>
      <c r="K13" s="16" t="s">
        <v>3792</v>
      </c>
      <c r="L13" s="16" t="s">
        <v>3795</v>
      </c>
      <c r="N13" s="16" t="s">
        <v>4420</v>
      </c>
      <c r="O13" s="16" t="s">
        <v>5824</v>
      </c>
      <c r="P13" s="16"/>
    </row>
    <row r="14" spans="1:16" ht="24.75">
      <c r="A14" s="16" t="s">
        <v>10</v>
      </c>
      <c r="B14" s="16" t="s">
        <v>3849</v>
      </c>
      <c r="C14" s="16" t="s">
        <v>4256</v>
      </c>
      <c r="F14" s="16" t="s">
        <v>2617</v>
      </c>
      <c r="H14" s="16" t="s">
        <v>3681</v>
      </c>
      <c r="K14" s="16" t="s">
        <v>3794</v>
      </c>
      <c r="L14" s="16" t="s">
        <v>3797</v>
      </c>
      <c r="N14" s="16" t="s">
        <v>4421</v>
      </c>
      <c r="O14" s="16" t="s">
        <v>5825</v>
      </c>
      <c r="P14" s="16"/>
    </row>
    <row r="15" spans="1:16" ht="24.75">
      <c r="A15" s="16" t="s">
        <v>11</v>
      </c>
      <c r="B15" s="16" t="s">
        <v>3850</v>
      </c>
      <c r="C15" s="16" t="s">
        <v>4257</v>
      </c>
      <c r="F15" s="16" t="s">
        <v>4368</v>
      </c>
      <c r="H15" s="16" t="s">
        <v>4385</v>
      </c>
      <c r="K15" s="16" t="s">
        <v>3796</v>
      </c>
      <c r="L15" s="16" t="s">
        <v>3799</v>
      </c>
      <c r="N15" s="16" t="s">
        <v>4422</v>
      </c>
      <c r="O15" s="16" t="s">
        <v>5826</v>
      </c>
      <c r="P15" s="16"/>
    </row>
    <row r="16" spans="1:16" ht="24.75">
      <c r="A16" s="16" t="s">
        <v>13</v>
      </c>
      <c r="B16" s="16" t="s">
        <v>2669</v>
      </c>
      <c r="C16" s="16" t="s">
        <v>4258</v>
      </c>
      <c r="F16" s="16" t="s">
        <v>2618</v>
      </c>
      <c r="H16" s="16" t="s">
        <v>3682</v>
      </c>
      <c r="K16" s="16" t="s">
        <v>3798</v>
      </c>
      <c r="L16" s="16" t="s">
        <v>4407</v>
      </c>
      <c r="N16" s="16" t="s">
        <v>4423</v>
      </c>
      <c r="O16" s="16" t="s">
        <v>5827</v>
      </c>
      <c r="P16" s="16"/>
    </row>
    <row r="17" spans="1:16" ht="37.5">
      <c r="A17" s="16" t="s">
        <v>15</v>
      </c>
      <c r="B17" s="16" t="s">
        <v>3851</v>
      </c>
      <c r="C17" s="16" t="s">
        <v>4259</v>
      </c>
      <c r="F17" s="16" t="s">
        <v>4369</v>
      </c>
      <c r="H17" s="16" t="s">
        <v>3683</v>
      </c>
      <c r="K17" s="16" t="s">
        <v>3800</v>
      </c>
      <c r="L17" s="16" t="s">
        <v>3801</v>
      </c>
      <c r="N17" s="16" t="s">
        <v>4424</v>
      </c>
      <c r="O17" s="16" t="s">
        <v>5828</v>
      </c>
      <c r="P17" s="16"/>
    </row>
    <row r="18" spans="1:16" ht="24.75">
      <c r="A18" s="16" t="s">
        <v>4470</v>
      </c>
      <c r="B18" s="16" t="s">
        <v>58</v>
      </c>
      <c r="C18" s="16" t="s">
        <v>4260</v>
      </c>
      <c r="F18" s="16" t="s">
        <v>2619</v>
      </c>
      <c r="H18" s="16" t="s">
        <v>3684</v>
      </c>
      <c r="K18" s="16" t="s">
        <v>3802</v>
      </c>
      <c r="L18" s="16" t="s">
        <v>3803</v>
      </c>
      <c r="N18" s="16" t="s">
        <v>4425</v>
      </c>
      <c r="O18" s="16" t="s">
        <v>5829</v>
      </c>
      <c r="P18" s="16"/>
    </row>
    <row r="19" spans="1:16" ht="24.75">
      <c r="A19" s="16" t="s">
        <v>16</v>
      </c>
      <c r="B19" s="16" t="s">
        <v>3852</v>
      </c>
      <c r="C19" s="16" t="s">
        <v>4261</v>
      </c>
      <c r="F19" s="16" t="s">
        <v>2620</v>
      </c>
      <c r="H19" s="16" t="s">
        <v>3685</v>
      </c>
      <c r="K19" s="16" t="s">
        <v>3804</v>
      </c>
      <c r="L19" s="16" t="s">
        <v>3805</v>
      </c>
      <c r="N19" s="16" t="s">
        <v>4426</v>
      </c>
      <c r="O19" s="16" t="s">
        <v>5830</v>
      </c>
      <c r="P19" s="16"/>
    </row>
    <row r="20" spans="1:16" ht="24.75">
      <c r="A20" s="16" t="s">
        <v>4471</v>
      </c>
      <c r="B20" s="16" t="s">
        <v>2588</v>
      </c>
      <c r="C20" s="16" t="s">
        <v>4262</v>
      </c>
      <c r="F20" s="16" t="s">
        <v>2621</v>
      </c>
      <c r="H20" s="16" t="s">
        <v>3687</v>
      </c>
      <c r="L20" s="16" t="s">
        <v>3806</v>
      </c>
      <c r="N20" s="16" t="s">
        <v>4427</v>
      </c>
      <c r="O20" s="16" t="s">
        <v>5831</v>
      </c>
      <c r="P20" s="16"/>
    </row>
    <row r="21" spans="1:16" ht="24.75">
      <c r="A21" s="16" t="s">
        <v>17</v>
      </c>
      <c r="B21" s="16" t="s">
        <v>3853</v>
      </c>
      <c r="C21" s="16" t="s">
        <v>4263</v>
      </c>
      <c r="F21" s="16" t="s">
        <v>2622</v>
      </c>
      <c r="H21" s="16" t="s">
        <v>3688</v>
      </c>
      <c r="L21" s="16" t="s">
        <v>5848</v>
      </c>
      <c r="N21" s="16" t="s">
        <v>4428</v>
      </c>
      <c r="O21" s="16" t="s">
        <v>5832</v>
      </c>
      <c r="P21" s="16"/>
    </row>
    <row r="22" spans="1:16" ht="24.75">
      <c r="A22" s="16" t="s">
        <v>20</v>
      </c>
      <c r="B22" s="16" t="s">
        <v>2670</v>
      </c>
      <c r="C22" s="16" t="s">
        <v>4264</v>
      </c>
      <c r="F22" s="16" t="s">
        <v>2623</v>
      </c>
      <c r="H22" s="16" t="s">
        <v>3689</v>
      </c>
      <c r="L22" s="16" t="s">
        <v>3807</v>
      </c>
      <c r="N22" s="16" t="s">
        <v>4429</v>
      </c>
      <c r="O22" s="16" t="s">
        <v>5833</v>
      </c>
      <c r="P22" s="16"/>
    </row>
    <row r="23" spans="1:16" ht="37.5">
      <c r="A23" s="16" t="s">
        <v>22</v>
      </c>
      <c r="B23" s="16" t="s">
        <v>3854</v>
      </c>
      <c r="C23" s="16" t="s">
        <v>4265</v>
      </c>
      <c r="F23" s="16" t="s">
        <v>2624</v>
      </c>
      <c r="H23" s="16" t="s">
        <v>4386</v>
      </c>
      <c r="L23" s="16" t="s">
        <v>3808</v>
      </c>
      <c r="N23" s="16" t="s">
        <v>4430</v>
      </c>
      <c r="O23" s="16" t="s">
        <v>5834</v>
      </c>
      <c r="P23" s="16"/>
    </row>
    <row r="24" spans="1:16" ht="24.75">
      <c r="A24" s="16" t="s">
        <v>4472</v>
      </c>
      <c r="B24" s="16" t="s">
        <v>2671</v>
      </c>
      <c r="C24" s="16" t="s">
        <v>4266</v>
      </c>
      <c r="F24" s="16" t="s">
        <v>2625</v>
      </c>
      <c r="H24" s="16" t="s">
        <v>3690</v>
      </c>
      <c r="L24" s="16" t="s">
        <v>4408</v>
      </c>
      <c r="N24" s="16" t="s">
        <v>4431</v>
      </c>
      <c r="O24" s="16" t="s">
        <v>5835</v>
      </c>
      <c r="P24" s="16"/>
    </row>
    <row r="25" spans="1:16" ht="24.75">
      <c r="A25" s="16" t="s">
        <v>4473</v>
      </c>
      <c r="B25" s="16" t="s">
        <v>2672</v>
      </c>
      <c r="C25" s="16" t="s">
        <v>4267</v>
      </c>
      <c r="F25" s="16" t="s">
        <v>2626</v>
      </c>
      <c r="H25" s="16" t="s">
        <v>3691</v>
      </c>
      <c r="L25" s="16" t="s">
        <v>3810</v>
      </c>
      <c r="N25" s="16" t="s">
        <v>4432</v>
      </c>
      <c r="O25" s="16" t="s">
        <v>5836</v>
      </c>
      <c r="P25" s="16"/>
    </row>
    <row r="26" spans="1:14" ht="24.75">
      <c r="A26" s="16" t="s">
        <v>24</v>
      </c>
      <c r="B26" s="16" t="s">
        <v>3068</v>
      </c>
      <c r="C26" s="16" t="s">
        <v>4268</v>
      </c>
      <c r="F26" s="16" t="s">
        <v>2627</v>
      </c>
      <c r="H26" s="16" t="s">
        <v>3692</v>
      </c>
      <c r="L26" s="16" t="s">
        <v>3811</v>
      </c>
      <c r="N26" s="16" t="s">
        <v>4433</v>
      </c>
    </row>
    <row r="27" spans="1:14" ht="24.75">
      <c r="A27" s="16" t="s">
        <v>25</v>
      </c>
      <c r="B27" s="16" t="s">
        <v>2673</v>
      </c>
      <c r="C27" s="16" t="s">
        <v>4269</v>
      </c>
      <c r="F27" s="16" t="s">
        <v>2628</v>
      </c>
      <c r="H27" s="16" t="s">
        <v>3693</v>
      </c>
      <c r="L27" s="16" t="s">
        <v>3812</v>
      </c>
      <c r="N27" s="16" t="s">
        <v>4434</v>
      </c>
    </row>
    <row r="28" spans="1:14" ht="37.5">
      <c r="A28" s="16" t="s">
        <v>26</v>
      </c>
      <c r="B28" s="16" t="s">
        <v>3855</v>
      </c>
      <c r="C28" s="16" t="s">
        <v>4270</v>
      </c>
      <c r="F28" s="16" t="s">
        <v>2629</v>
      </c>
      <c r="H28" s="16" t="s">
        <v>3694</v>
      </c>
      <c r="L28" s="16" t="s">
        <v>3813</v>
      </c>
      <c r="N28" s="16" t="s">
        <v>4435</v>
      </c>
    </row>
    <row r="29" spans="1:14" ht="24.75">
      <c r="A29" s="16" t="s">
        <v>4474</v>
      </c>
      <c r="B29" s="16" t="s">
        <v>3856</v>
      </c>
      <c r="C29" s="16" t="s">
        <v>4271</v>
      </c>
      <c r="F29" s="16" t="s">
        <v>2630</v>
      </c>
      <c r="H29" s="16" t="s">
        <v>3695</v>
      </c>
      <c r="L29" s="16" t="s">
        <v>3814</v>
      </c>
      <c r="N29" s="16" t="s">
        <v>4436</v>
      </c>
    </row>
    <row r="30" spans="1:14" ht="49.5">
      <c r="A30" s="16" t="s">
        <v>28</v>
      </c>
      <c r="B30" s="16" t="s">
        <v>89</v>
      </c>
      <c r="C30" s="16" t="s">
        <v>4272</v>
      </c>
      <c r="F30" s="16" t="s">
        <v>2631</v>
      </c>
      <c r="H30" s="16" t="s">
        <v>3696</v>
      </c>
      <c r="N30" s="16" t="s">
        <v>4437</v>
      </c>
    </row>
    <row r="31" spans="1:14" ht="24.75">
      <c r="A31" s="16" t="s">
        <v>4475</v>
      </c>
      <c r="B31" s="16" t="s">
        <v>2675</v>
      </c>
      <c r="C31" s="16" t="s">
        <v>4273</v>
      </c>
      <c r="F31" s="16" t="s">
        <v>2632</v>
      </c>
      <c r="H31" s="16" t="s">
        <v>3697</v>
      </c>
      <c r="N31" s="16" t="s">
        <v>4438</v>
      </c>
    </row>
    <row r="32" spans="1:14" ht="24.75">
      <c r="A32" s="16" t="s">
        <v>4476</v>
      </c>
      <c r="B32" s="16" t="s">
        <v>3857</v>
      </c>
      <c r="C32" s="16" t="s">
        <v>4274</v>
      </c>
      <c r="F32" s="16" t="s">
        <v>4370</v>
      </c>
      <c r="H32" s="16" t="s">
        <v>3698</v>
      </c>
      <c r="N32" s="16" t="s">
        <v>4439</v>
      </c>
    </row>
    <row r="33" spans="1:14" ht="24.75">
      <c r="A33" s="16" t="s">
        <v>31</v>
      </c>
      <c r="B33" s="16" t="s">
        <v>2679</v>
      </c>
      <c r="C33" s="16" t="s">
        <v>4275</v>
      </c>
      <c r="F33" s="16" t="s">
        <v>4371</v>
      </c>
      <c r="H33" s="16" t="s">
        <v>3699</v>
      </c>
      <c r="N33" s="16" t="s">
        <v>5850</v>
      </c>
    </row>
    <row r="34" spans="1:14" ht="24.75">
      <c r="A34" s="16" t="s">
        <v>35</v>
      </c>
      <c r="B34" s="16" t="s">
        <v>3858</v>
      </c>
      <c r="C34" s="16" t="s">
        <v>4276</v>
      </c>
      <c r="F34" s="16" t="s">
        <v>2633</v>
      </c>
      <c r="H34" s="16" t="s">
        <v>3700</v>
      </c>
      <c r="N34" s="16" t="s">
        <v>4440</v>
      </c>
    </row>
    <row r="35" spans="1:14" ht="37.5">
      <c r="A35" s="16" t="s">
        <v>4477</v>
      </c>
      <c r="B35" s="16" t="s">
        <v>151</v>
      </c>
      <c r="C35" s="16" t="s">
        <v>4277</v>
      </c>
      <c r="F35" s="16" t="s">
        <v>4372</v>
      </c>
      <c r="H35" s="16" t="s">
        <v>3701</v>
      </c>
      <c r="N35" s="16" t="s">
        <v>4441</v>
      </c>
    </row>
    <row r="36" spans="1:14" ht="24.75">
      <c r="A36" s="16" t="s">
        <v>4478</v>
      </c>
      <c r="B36" s="16" t="s">
        <v>3859</v>
      </c>
      <c r="C36" s="16" t="s">
        <v>4278</v>
      </c>
      <c r="F36" s="16" t="s">
        <v>4373</v>
      </c>
      <c r="H36" s="16" t="s">
        <v>3702</v>
      </c>
      <c r="N36" s="16" t="s">
        <v>4442</v>
      </c>
    </row>
    <row r="37" spans="1:14" ht="24.75">
      <c r="A37" s="16" t="s">
        <v>4479</v>
      </c>
      <c r="B37" s="16" t="s">
        <v>3860</v>
      </c>
      <c r="C37" s="16" t="s">
        <v>4279</v>
      </c>
      <c r="F37" s="16" t="s">
        <v>4374</v>
      </c>
      <c r="H37" s="16" t="s">
        <v>3704</v>
      </c>
      <c r="N37" s="16" t="s">
        <v>4443</v>
      </c>
    </row>
    <row r="38" spans="1:14" ht="24.75">
      <c r="A38" s="16" t="s">
        <v>36</v>
      </c>
      <c r="B38" s="16" t="s">
        <v>3861</v>
      </c>
      <c r="C38" s="16" t="s">
        <v>4280</v>
      </c>
      <c r="F38" s="16" t="s">
        <v>2635</v>
      </c>
      <c r="H38" s="16" t="s">
        <v>3705</v>
      </c>
      <c r="N38" s="16" t="s">
        <v>4444</v>
      </c>
    </row>
    <row r="39" spans="1:14" ht="24.75">
      <c r="A39" s="16" t="s">
        <v>3051</v>
      </c>
      <c r="B39" s="16" t="s">
        <v>3862</v>
      </c>
      <c r="C39" s="16" t="s">
        <v>4281</v>
      </c>
      <c r="F39" s="16" t="s">
        <v>2636</v>
      </c>
      <c r="H39" s="16" t="s">
        <v>4387</v>
      </c>
      <c r="N39" s="16" t="s">
        <v>4445</v>
      </c>
    </row>
    <row r="40" spans="1:14" ht="24.75">
      <c r="A40" s="16" t="s">
        <v>4480</v>
      </c>
      <c r="B40" s="16" t="s">
        <v>2681</v>
      </c>
      <c r="C40" s="16" t="s">
        <v>4282</v>
      </c>
      <c r="F40" s="16" t="s">
        <v>2637</v>
      </c>
      <c r="H40" s="16" t="s">
        <v>4388</v>
      </c>
      <c r="N40" s="16" t="s">
        <v>4446</v>
      </c>
    </row>
    <row r="41" spans="1:14" ht="24.75">
      <c r="A41" s="16" t="s">
        <v>4481</v>
      </c>
      <c r="B41" s="16" t="s">
        <v>3863</v>
      </c>
      <c r="C41" s="16" t="s">
        <v>4283</v>
      </c>
      <c r="F41" s="16" t="s">
        <v>2638</v>
      </c>
      <c r="H41" s="16" t="s">
        <v>4389</v>
      </c>
      <c r="N41" s="16" t="s">
        <v>4447</v>
      </c>
    </row>
    <row r="42" spans="1:14" ht="24.75">
      <c r="A42" s="16" t="s">
        <v>4482</v>
      </c>
      <c r="B42" s="16" t="s">
        <v>3864</v>
      </c>
      <c r="C42" s="16" t="s">
        <v>4284</v>
      </c>
      <c r="F42" s="16" t="s">
        <v>2639</v>
      </c>
      <c r="H42" s="16" t="s">
        <v>4390</v>
      </c>
      <c r="N42" s="16" t="s">
        <v>4448</v>
      </c>
    </row>
    <row r="43" spans="1:14" ht="24.75">
      <c r="A43" s="16" t="s">
        <v>37</v>
      </c>
      <c r="B43" s="16" t="s">
        <v>2682</v>
      </c>
      <c r="C43" s="16" t="s">
        <v>4285</v>
      </c>
      <c r="F43" s="16" t="s">
        <v>4375</v>
      </c>
      <c r="H43" s="16" t="s">
        <v>3706</v>
      </c>
      <c r="N43" s="16" t="s">
        <v>5849</v>
      </c>
    </row>
    <row r="44" spans="1:14" ht="24.75">
      <c r="A44" s="16" t="s">
        <v>4483</v>
      </c>
      <c r="B44" s="16" t="s">
        <v>3865</v>
      </c>
      <c r="C44" s="16" t="s">
        <v>4286</v>
      </c>
      <c r="F44" s="16" t="s">
        <v>2641</v>
      </c>
      <c r="H44" s="16" t="s">
        <v>3707</v>
      </c>
      <c r="N44" s="16" t="s">
        <v>4449</v>
      </c>
    </row>
    <row r="45" spans="1:14" ht="24.75">
      <c r="A45" s="16" t="s">
        <v>4484</v>
      </c>
      <c r="B45" s="16" t="s">
        <v>2683</v>
      </c>
      <c r="C45" s="16" t="s">
        <v>4287</v>
      </c>
      <c r="F45" s="16" t="s">
        <v>2642</v>
      </c>
      <c r="H45" s="16" t="s">
        <v>3708</v>
      </c>
      <c r="N45" s="16" t="s">
        <v>4450</v>
      </c>
    </row>
    <row r="46" spans="1:14" ht="24.75">
      <c r="A46" s="16" t="s">
        <v>4485</v>
      </c>
      <c r="B46" s="16" t="s">
        <v>3866</v>
      </c>
      <c r="C46" s="16" t="s">
        <v>4288</v>
      </c>
      <c r="F46" s="16" t="s">
        <v>4376</v>
      </c>
      <c r="H46" s="16" t="s">
        <v>4391</v>
      </c>
      <c r="N46" s="16" t="s">
        <v>4451</v>
      </c>
    </row>
    <row r="47" spans="1:14" ht="37.5">
      <c r="A47" s="16" t="s">
        <v>4486</v>
      </c>
      <c r="B47" s="16" t="s">
        <v>2684</v>
      </c>
      <c r="C47" s="16" t="s">
        <v>4289</v>
      </c>
      <c r="F47" s="16" t="s">
        <v>4377</v>
      </c>
      <c r="H47" s="16" t="s">
        <v>4392</v>
      </c>
      <c r="N47" s="16" t="s">
        <v>4452</v>
      </c>
    </row>
    <row r="48" spans="1:14" ht="24.75">
      <c r="A48" s="16" t="s">
        <v>40</v>
      </c>
      <c r="B48" s="16" t="s">
        <v>3867</v>
      </c>
      <c r="C48" s="16" t="s">
        <v>4290</v>
      </c>
      <c r="F48" s="16" t="s">
        <v>2644</v>
      </c>
      <c r="H48" s="16" t="s">
        <v>3709</v>
      </c>
      <c r="N48" s="16" t="s">
        <v>4453</v>
      </c>
    </row>
    <row r="49" spans="1:14" ht="24.75">
      <c r="A49" s="16" t="s">
        <v>41</v>
      </c>
      <c r="B49" s="16" t="s">
        <v>3868</v>
      </c>
      <c r="C49" s="16" t="s">
        <v>4291</v>
      </c>
      <c r="F49" s="16" t="s">
        <v>2645</v>
      </c>
      <c r="H49" s="16" t="s">
        <v>3710</v>
      </c>
      <c r="N49" s="16" t="s">
        <v>4454</v>
      </c>
    </row>
    <row r="50" spans="1:14" ht="37.5">
      <c r="A50" s="16" t="s">
        <v>4487</v>
      </c>
      <c r="B50" s="16" t="s">
        <v>3869</v>
      </c>
      <c r="C50" s="16" t="s">
        <v>4292</v>
      </c>
      <c r="F50" s="16" t="s">
        <v>4378</v>
      </c>
      <c r="H50" s="16" t="s">
        <v>3711</v>
      </c>
      <c r="N50" s="16" t="s">
        <v>4455</v>
      </c>
    </row>
    <row r="51" spans="1:14" ht="24.75">
      <c r="A51" s="16" t="s">
        <v>3054</v>
      </c>
      <c r="B51" s="16" t="s">
        <v>3870</v>
      </c>
      <c r="C51" s="16" t="s">
        <v>4293</v>
      </c>
      <c r="F51" s="16" t="s">
        <v>2647</v>
      </c>
      <c r="H51" s="16" t="s">
        <v>3712</v>
      </c>
      <c r="N51" s="16" t="s">
        <v>4456</v>
      </c>
    </row>
    <row r="52" spans="1:14" ht="24.75">
      <c r="A52" s="16" t="s">
        <v>4488</v>
      </c>
      <c r="B52" s="16" t="s">
        <v>3871</v>
      </c>
      <c r="C52" s="16" t="s">
        <v>4294</v>
      </c>
      <c r="F52" s="16" t="s">
        <v>4379</v>
      </c>
      <c r="H52" s="16" t="s">
        <v>4393</v>
      </c>
      <c r="N52" s="16" t="s">
        <v>4457</v>
      </c>
    </row>
    <row r="53" spans="1:14" ht="24.75">
      <c r="A53" s="16" t="s">
        <v>47</v>
      </c>
      <c r="B53" s="16" t="s">
        <v>2685</v>
      </c>
      <c r="C53" s="16" t="s">
        <v>4295</v>
      </c>
      <c r="F53" s="16" t="s">
        <v>4380</v>
      </c>
      <c r="H53" s="16" t="s">
        <v>3713</v>
      </c>
      <c r="N53" s="16" t="s">
        <v>4458</v>
      </c>
    </row>
    <row r="54" spans="1:14" ht="24.75">
      <c r="A54" s="16" t="s">
        <v>48</v>
      </c>
      <c r="B54" s="16" t="s">
        <v>3872</v>
      </c>
      <c r="C54" s="16" t="s">
        <v>4296</v>
      </c>
      <c r="F54" s="16" t="s">
        <v>4381</v>
      </c>
      <c r="H54" s="16" t="s">
        <v>3715</v>
      </c>
      <c r="N54" s="16" t="s">
        <v>4459</v>
      </c>
    </row>
    <row r="55" spans="1:14" ht="24.75">
      <c r="A55" s="16" t="s">
        <v>49</v>
      </c>
      <c r="B55" s="16" t="s">
        <v>3873</v>
      </c>
      <c r="C55" s="16" t="s">
        <v>4297</v>
      </c>
      <c r="F55" s="16" t="s">
        <v>2648</v>
      </c>
      <c r="H55" s="16" t="s">
        <v>3716</v>
      </c>
      <c r="N55" s="16" t="s">
        <v>4460</v>
      </c>
    </row>
    <row r="56" spans="1:14" ht="24.75">
      <c r="A56" s="16" t="s">
        <v>3055</v>
      </c>
      <c r="B56" s="16" t="s">
        <v>274</v>
      </c>
      <c r="C56" s="16" t="s">
        <v>4298</v>
      </c>
      <c r="F56" s="16" t="s">
        <v>2649</v>
      </c>
      <c r="H56" s="16" t="s">
        <v>4394</v>
      </c>
      <c r="N56" s="16" t="s">
        <v>4461</v>
      </c>
    </row>
    <row r="57" spans="1:8" ht="24.75">
      <c r="A57" s="16" t="s">
        <v>4489</v>
      </c>
      <c r="B57" s="16" t="s">
        <v>276</v>
      </c>
      <c r="C57" s="16" t="s">
        <v>4299</v>
      </c>
      <c r="F57" s="16" t="s">
        <v>2650</v>
      </c>
      <c r="H57" s="16" t="s">
        <v>4395</v>
      </c>
    </row>
    <row r="58" spans="1:8" ht="24.75">
      <c r="A58" s="16" t="s">
        <v>50</v>
      </c>
      <c r="B58" s="16" t="s">
        <v>2686</v>
      </c>
      <c r="C58" s="16" t="s">
        <v>4300</v>
      </c>
      <c r="F58" s="16" t="s">
        <v>4382</v>
      </c>
      <c r="H58" s="16" t="s">
        <v>3717</v>
      </c>
    </row>
    <row r="59" spans="1:8" ht="24.75">
      <c r="A59" s="16" t="s">
        <v>3056</v>
      </c>
      <c r="B59" s="16" t="s">
        <v>3874</v>
      </c>
      <c r="C59" s="16" t="s">
        <v>4301</v>
      </c>
      <c r="F59" s="16" t="s">
        <v>2651</v>
      </c>
      <c r="H59" s="16" t="s">
        <v>3718</v>
      </c>
    </row>
    <row r="60" spans="1:8" ht="24.75">
      <c r="A60" s="16" t="s">
        <v>54</v>
      </c>
      <c r="B60" s="16" t="s">
        <v>3875</v>
      </c>
      <c r="C60" s="16" t="s">
        <v>4302</v>
      </c>
      <c r="F60" s="16" t="s">
        <v>2652</v>
      </c>
      <c r="H60" s="16" t="s">
        <v>3719</v>
      </c>
    </row>
    <row r="61" spans="1:8" ht="24.75">
      <c r="A61" s="16" t="s">
        <v>55</v>
      </c>
      <c r="B61" s="16" t="s">
        <v>3876</v>
      </c>
      <c r="C61" s="16" t="s">
        <v>4303</v>
      </c>
      <c r="F61" s="16" t="s">
        <v>2653</v>
      </c>
      <c r="H61" s="16" t="s">
        <v>3720</v>
      </c>
    </row>
    <row r="62" spans="1:8" ht="24.75">
      <c r="A62" s="16" t="s">
        <v>3057</v>
      </c>
      <c r="B62" s="16" t="s">
        <v>3877</v>
      </c>
      <c r="C62" s="16" t="s">
        <v>4304</v>
      </c>
      <c r="F62" s="16" t="s">
        <v>2654</v>
      </c>
      <c r="H62" s="16" t="s">
        <v>3721</v>
      </c>
    </row>
    <row r="63" spans="1:8" ht="24.75">
      <c r="A63" s="16" t="s">
        <v>56</v>
      </c>
      <c r="B63" s="16" t="s">
        <v>2687</v>
      </c>
      <c r="C63" s="16" t="s">
        <v>4305</v>
      </c>
      <c r="F63" s="16" t="s">
        <v>2655</v>
      </c>
      <c r="H63" s="16" t="s">
        <v>3722</v>
      </c>
    </row>
    <row r="64" spans="1:8" ht="24.75">
      <c r="A64" s="16" t="s">
        <v>4490</v>
      </c>
      <c r="B64" s="16" t="s">
        <v>3878</v>
      </c>
      <c r="C64" s="16" t="s">
        <v>4306</v>
      </c>
      <c r="H64" s="16" t="s">
        <v>3723</v>
      </c>
    </row>
    <row r="65" spans="1:8" ht="24.75">
      <c r="A65" s="16" t="s">
        <v>4491</v>
      </c>
      <c r="B65" s="16" t="s">
        <v>2688</v>
      </c>
      <c r="C65" s="16" t="s">
        <v>4307</v>
      </c>
      <c r="H65" s="16" t="s">
        <v>4396</v>
      </c>
    </row>
    <row r="66" spans="1:8" ht="24.75">
      <c r="A66" s="16" t="s">
        <v>4492</v>
      </c>
      <c r="B66" s="16" t="s">
        <v>3879</v>
      </c>
      <c r="C66" s="16" t="s">
        <v>4308</v>
      </c>
      <c r="H66" s="16" t="s">
        <v>3724</v>
      </c>
    </row>
    <row r="67" spans="1:8" ht="37.5">
      <c r="A67" s="16" t="s">
        <v>4493</v>
      </c>
      <c r="B67" s="16" t="s">
        <v>2690</v>
      </c>
      <c r="C67" s="16" t="s">
        <v>4309</v>
      </c>
      <c r="H67" s="16" t="s">
        <v>3725</v>
      </c>
    </row>
    <row r="68" spans="1:8" ht="24.75">
      <c r="A68" s="16" t="s">
        <v>58</v>
      </c>
      <c r="B68" s="16" t="s">
        <v>3880</v>
      </c>
      <c r="C68" s="16" t="s">
        <v>4310</v>
      </c>
      <c r="H68" s="16" t="s">
        <v>3726</v>
      </c>
    </row>
    <row r="69" spans="1:8" ht="24.75">
      <c r="A69" s="16" t="s">
        <v>3061</v>
      </c>
      <c r="B69" s="16" t="s">
        <v>3881</v>
      </c>
      <c r="C69" s="16" t="s">
        <v>4311</v>
      </c>
      <c r="H69" s="16" t="s">
        <v>3727</v>
      </c>
    </row>
    <row r="70" spans="1:8" ht="24.75">
      <c r="A70" s="16" t="s">
        <v>59</v>
      </c>
      <c r="B70" s="16" t="s">
        <v>3882</v>
      </c>
      <c r="C70" s="16" t="s">
        <v>4312</v>
      </c>
      <c r="H70" s="16" t="s">
        <v>3728</v>
      </c>
    </row>
    <row r="71" spans="1:8" ht="15">
      <c r="A71" s="16" t="s">
        <v>3063</v>
      </c>
      <c r="B71" s="16" t="s">
        <v>3883</v>
      </c>
      <c r="C71" s="16" t="s">
        <v>4313</v>
      </c>
      <c r="H71" s="16" t="s">
        <v>3729</v>
      </c>
    </row>
    <row r="72" spans="1:8" ht="24.75">
      <c r="A72" s="16" t="s">
        <v>3064</v>
      </c>
      <c r="B72" s="16" t="s">
        <v>2691</v>
      </c>
      <c r="C72" s="16" t="s">
        <v>4314</v>
      </c>
      <c r="H72" s="16" t="s">
        <v>3730</v>
      </c>
    </row>
    <row r="73" spans="1:8" ht="49.5">
      <c r="A73" s="16" t="s">
        <v>4494</v>
      </c>
      <c r="B73" s="16" t="s">
        <v>2692</v>
      </c>
      <c r="C73" s="16" t="s">
        <v>4315</v>
      </c>
      <c r="H73" s="16" t="s">
        <v>4397</v>
      </c>
    </row>
    <row r="74" spans="1:8" ht="15">
      <c r="A74" s="16" t="s">
        <v>61</v>
      </c>
      <c r="B74" s="16" t="s">
        <v>3884</v>
      </c>
      <c r="C74" s="16" t="s">
        <v>4316</v>
      </c>
      <c r="H74" s="16" t="s">
        <v>3731</v>
      </c>
    </row>
    <row r="75" spans="1:8" ht="24.75">
      <c r="A75" s="16" t="s">
        <v>62</v>
      </c>
      <c r="B75" s="16" t="s">
        <v>3885</v>
      </c>
      <c r="C75" s="16" t="s">
        <v>4317</v>
      </c>
      <c r="H75" s="16" t="s">
        <v>3732</v>
      </c>
    </row>
    <row r="76" spans="1:8" ht="15">
      <c r="A76" s="16" t="s">
        <v>4495</v>
      </c>
      <c r="B76" s="16" t="s">
        <v>3886</v>
      </c>
      <c r="C76" s="16" t="s">
        <v>4318</v>
      </c>
      <c r="H76" s="16" t="s">
        <v>3733</v>
      </c>
    </row>
    <row r="77" spans="1:8" ht="24.75">
      <c r="A77" s="16" t="s">
        <v>3066</v>
      </c>
      <c r="B77" s="16" t="s">
        <v>3887</v>
      </c>
      <c r="C77" s="16" t="s">
        <v>4319</v>
      </c>
      <c r="H77" s="16" t="s">
        <v>3734</v>
      </c>
    </row>
    <row r="78" spans="1:8" ht="37.5">
      <c r="A78" s="16" t="s">
        <v>63</v>
      </c>
      <c r="B78" s="16" t="s">
        <v>2693</v>
      </c>
      <c r="C78" s="16" t="s">
        <v>4320</v>
      </c>
      <c r="H78" s="16" t="s">
        <v>3735</v>
      </c>
    </row>
    <row r="79" spans="1:8" ht="15">
      <c r="A79" s="16" t="s">
        <v>3067</v>
      </c>
      <c r="B79" s="16" t="s">
        <v>357</v>
      </c>
      <c r="C79" s="16" t="s">
        <v>4321</v>
      </c>
      <c r="H79" s="16" t="s">
        <v>4398</v>
      </c>
    </row>
    <row r="80" spans="1:8" ht="24.75">
      <c r="A80" s="16" t="s">
        <v>66</v>
      </c>
      <c r="B80" s="16" t="s">
        <v>3888</v>
      </c>
      <c r="C80" s="16" t="s">
        <v>4322</v>
      </c>
      <c r="H80" s="16" t="s">
        <v>4399</v>
      </c>
    </row>
    <row r="81" spans="1:8" ht="24.75">
      <c r="A81" s="16" t="s">
        <v>4496</v>
      </c>
      <c r="B81" s="16" t="s">
        <v>2694</v>
      </c>
      <c r="C81" s="16" t="s">
        <v>4323</v>
      </c>
      <c r="H81" s="16" t="s">
        <v>3736</v>
      </c>
    </row>
    <row r="82" spans="1:8" ht="15">
      <c r="A82" s="16" t="s">
        <v>67</v>
      </c>
      <c r="B82" s="16" t="s">
        <v>3889</v>
      </c>
      <c r="C82" s="16" t="s">
        <v>4324</v>
      </c>
      <c r="H82" s="16" t="s">
        <v>3737</v>
      </c>
    </row>
    <row r="83" spans="1:8" ht="24.75">
      <c r="A83" s="16" t="s">
        <v>68</v>
      </c>
      <c r="B83" s="16" t="s">
        <v>2695</v>
      </c>
      <c r="C83" s="16" t="s">
        <v>4325</v>
      </c>
      <c r="H83" s="16" t="s">
        <v>4400</v>
      </c>
    </row>
    <row r="84" spans="1:8" ht="24.75">
      <c r="A84" s="16" t="s">
        <v>4497</v>
      </c>
      <c r="B84" s="16" t="s">
        <v>2696</v>
      </c>
      <c r="C84" s="16" t="s">
        <v>4326</v>
      </c>
      <c r="H84" s="16" t="s">
        <v>3738</v>
      </c>
    </row>
    <row r="85" spans="1:8" ht="15">
      <c r="A85" s="16" t="s">
        <v>3068</v>
      </c>
      <c r="B85" s="16" t="s">
        <v>3890</v>
      </c>
      <c r="C85" s="16" t="s">
        <v>4327</v>
      </c>
      <c r="H85" s="16" t="s">
        <v>3739</v>
      </c>
    </row>
    <row r="86" spans="1:8" ht="37.5">
      <c r="A86" s="16" t="s">
        <v>69</v>
      </c>
      <c r="B86" s="16" t="s">
        <v>2697</v>
      </c>
      <c r="C86" s="16" t="s">
        <v>4328</v>
      </c>
      <c r="H86" s="16" t="s">
        <v>3740</v>
      </c>
    </row>
    <row r="87" spans="1:8" ht="15">
      <c r="A87" s="16" t="s">
        <v>4498</v>
      </c>
      <c r="B87" s="16" t="s">
        <v>2590</v>
      </c>
      <c r="C87" s="16" t="s">
        <v>4329</v>
      </c>
      <c r="H87" s="16" t="s">
        <v>3741</v>
      </c>
    </row>
    <row r="88" spans="1:8" ht="24.75">
      <c r="A88" s="16" t="s">
        <v>3070</v>
      </c>
      <c r="B88" s="16" t="s">
        <v>2698</v>
      </c>
      <c r="C88" s="16" t="s">
        <v>4330</v>
      </c>
      <c r="H88" s="16" t="s">
        <v>3742</v>
      </c>
    </row>
    <row r="89" spans="1:8" ht="37.5">
      <c r="A89" s="16" t="s">
        <v>4499</v>
      </c>
      <c r="B89" s="16" t="s">
        <v>2699</v>
      </c>
      <c r="C89" s="16" t="s">
        <v>4331</v>
      </c>
      <c r="H89" s="16" t="s">
        <v>4401</v>
      </c>
    </row>
    <row r="90" spans="1:8" ht="15">
      <c r="A90" s="16" t="s">
        <v>4500</v>
      </c>
      <c r="B90" s="16" t="s">
        <v>2700</v>
      </c>
      <c r="C90" s="16" t="s">
        <v>4332</v>
      </c>
      <c r="H90" s="16" t="s">
        <v>3743</v>
      </c>
    </row>
    <row r="91" spans="1:8" ht="24.75">
      <c r="A91" s="16" t="s">
        <v>71</v>
      </c>
      <c r="B91" s="16" t="s">
        <v>3891</v>
      </c>
      <c r="C91" s="16" t="s">
        <v>4333</v>
      </c>
      <c r="H91" s="16" t="s">
        <v>3744</v>
      </c>
    </row>
    <row r="92" spans="1:8" ht="24.75">
      <c r="A92" s="16" t="s">
        <v>4501</v>
      </c>
      <c r="B92" s="16" t="s">
        <v>471</v>
      </c>
      <c r="C92" s="16" t="s">
        <v>4334</v>
      </c>
      <c r="H92" s="16" t="s">
        <v>3745</v>
      </c>
    </row>
    <row r="93" spans="1:8" ht="24.75">
      <c r="A93" s="16" t="s">
        <v>73</v>
      </c>
      <c r="B93" s="16" t="s">
        <v>2701</v>
      </c>
      <c r="C93" s="16" t="s">
        <v>4335</v>
      </c>
      <c r="H93" s="16" t="s">
        <v>3746</v>
      </c>
    </row>
    <row r="94" spans="1:8" ht="24.75">
      <c r="A94" s="16" t="s">
        <v>74</v>
      </c>
      <c r="B94" s="16" t="s">
        <v>2702</v>
      </c>
      <c r="C94" s="16" t="s">
        <v>4336</v>
      </c>
      <c r="H94" s="16" t="s">
        <v>3747</v>
      </c>
    </row>
    <row r="95" spans="1:8" ht="24.75">
      <c r="A95" s="16" t="s">
        <v>4502</v>
      </c>
      <c r="B95" s="16" t="s">
        <v>3892</v>
      </c>
      <c r="C95" s="16" t="s">
        <v>4337</v>
      </c>
      <c r="H95" s="16" t="s">
        <v>3748</v>
      </c>
    </row>
    <row r="96" spans="1:8" ht="37.5">
      <c r="A96" s="16" t="s">
        <v>76</v>
      </c>
      <c r="B96" s="16" t="s">
        <v>2703</v>
      </c>
      <c r="C96" s="16" t="s">
        <v>4338</v>
      </c>
      <c r="H96" s="16" t="s">
        <v>4402</v>
      </c>
    </row>
    <row r="97" spans="1:8" ht="24.75">
      <c r="A97" s="16" t="s">
        <v>77</v>
      </c>
      <c r="B97" s="16" t="s">
        <v>3893</v>
      </c>
      <c r="C97" s="16" t="s">
        <v>4339</v>
      </c>
      <c r="H97" s="16" t="s">
        <v>3749</v>
      </c>
    </row>
    <row r="98" spans="1:8" ht="15">
      <c r="A98" s="16" t="s">
        <v>78</v>
      </c>
      <c r="B98" s="16" t="s">
        <v>2704</v>
      </c>
      <c r="C98" s="16" t="s">
        <v>4340</v>
      </c>
      <c r="H98" s="16" t="s">
        <v>3750</v>
      </c>
    </row>
    <row r="99" spans="1:8" ht="15">
      <c r="A99" s="16" t="s">
        <v>4503</v>
      </c>
      <c r="B99" s="16" t="s">
        <v>2705</v>
      </c>
      <c r="C99" s="16" t="s">
        <v>4341</v>
      </c>
      <c r="H99" s="16" t="s">
        <v>3751</v>
      </c>
    </row>
    <row r="100" spans="1:8" ht="37.5">
      <c r="A100" s="16" t="s">
        <v>4504</v>
      </c>
      <c r="B100" s="16" t="s">
        <v>3894</v>
      </c>
      <c r="C100" s="16" t="s">
        <v>4342</v>
      </c>
      <c r="H100" s="16" t="s">
        <v>3752</v>
      </c>
    </row>
    <row r="101" spans="1:8" ht="24.75">
      <c r="A101" s="16" t="s">
        <v>81</v>
      </c>
      <c r="B101" s="16" t="s">
        <v>3895</v>
      </c>
      <c r="C101" s="16" t="s">
        <v>4343</v>
      </c>
      <c r="H101" s="16" t="s">
        <v>3753</v>
      </c>
    </row>
    <row r="102" spans="1:8" ht="24.75">
      <c r="A102" s="16" t="s">
        <v>3073</v>
      </c>
      <c r="B102" s="16" t="s">
        <v>3896</v>
      </c>
      <c r="C102" s="16" t="s">
        <v>4344</v>
      </c>
      <c r="H102" s="16" t="s">
        <v>3754</v>
      </c>
    </row>
    <row r="103" spans="1:8" ht="24.75">
      <c r="A103" s="16" t="s">
        <v>4505</v>
      </c>
      <c r="B103" s="16" t="s">
        <v>2706</v>
      </c>
      <c r="C103" s="16" t="s">
        <v>4345</v>
      </c>
      <c r="H103" s="16" t="s">
        <v>3755</v>
      </c>
    </row>
    <row r="104" spans="1:8" ht="24.75">
      <c r="A104" s="16" t="s">
        <v>4506</v>
      </c>
      <c r="B104" s="16" t="s">
        <v>3897</v>
      </c>
      <c r="C104" s="16" t="s">
        <v>4346</v>
      </c>
      <c r="H104" s="16" t="s">
        <v>3756</v>
      </c>
    </row>
    <row r="105" spans="1:8" ht="24.75">
      <c r="A105" s="16" t="s">
        <v>4507</v>
      </c>
      <c r="B105" s="16" t="s">
        <v>3898</v>
      </c>
      <c r="C105" s="16" t="s">
        <v>4347</v>
      </c>
      <c r="H105" s="16" t="s">
        <v>3757</v>
      </c>
    </row>
    <row r="106" spans="1:8" ht="24.75">
      <c r="A106" s="16" t="s">
        <v>84</v>
      </c>
      <c r="B106" s="16" t="s">
        <v>3899</v>
      </c>
      <c r="C106" s="16" t="s">
        <v>4348</v>
      </c>
      <c r="H106" s="16" t="s">
        <v>3758</v>
      </c>
    </row>
    <row r="107" spans="1:8" ht="24.75">
      <c r="A107" s="16" t="s">
        <v>4508</v>
      </c>
      <c r="B107" s="16" t="s">
        <v>3900</v>
      </c>
      <c r="C107" s="16" t="s">
        <v>4349</v>
      </c>
      <c r="H107" s="16" t="s">
        <v>3759</v>
      </c>
    </row>
    <row r="108" spans="1:8" ht="15">
      <c r="A108" s="16" t="s">
        <v>4509</v>
      </c>
      <c r="B108" s="16" t="s">
        <v>3901</v>
      </c>
      <c r="C108" s="16" t="s">
        <v>4350</v>
      </c>
      <c r="H108" s="16" t="s">
        <v>4403</v>
      </c>
    </row>
    <row r="109" spans="1:3" ht="37.5">
      <c r="A109" s="16" t="s">
        <v>4510</v>
      </c>
      <c r="B109" s="16" t="s">
        <v>3902</v>
      </c>
      <c r="C109" s="16" t="s">
        <v>4351</v>
      </c>
    </row>
    <row r="110" spans="1:3" ht="24.75">
      <c r="A110" s="16" t="s">
        <v>4511</v>
      </c>
      <c r="B110" s="16" t="s">
        <v>2710</v>
      </c>
      <c r="C110" s="16" t="s">
        <v>4352</v>
      </c>
    </row>
    <row r="111" spans="1:3" ht="15">
      <c r="A111" s="16" t="s">
        <v>88</v>
      </c>
      <c r="B111" s="16" t="s">
        <v>2711</v>
      </c>
      <c r="C111" s="16" t="s">
        <v>4353</v>
      </c>
    </row>
    <row r="112" spans="1:3" ht="37.5">
      <c r="A112" s="16" t="s">
        <v>4512</v>
      </c>
      <c r="B112" s="16" t="s">
        <v>3903</v>
      </c>
      <c r="C112" s="16" t="s">
        <v>4354</v>
      </c>
    </row>
    <row r="113" spans="1:3" ht="24.75">
      <c r="A113" s="16" t="s">
        <v>89</v>
      </c>
      <c r="B113" s="16" t="s">
        <v>3904</v>
      </c>
      <c r="C113" s="16" t="s">
        <v>4355</v>
      </c>
    </row>
    <row r="114" spans="1:3" ht="24.75">
      <c r="A114" s="16" t="s">
        <v>3074</v>
      </c>
      <c r="B114" s="16" t="s">
        <v>537</v>
      </c>
      <c r="C114" s="16" t="s">
        <v>4356</v>
      </c>
    </row>
    <row r="115" spans="1:3" ht="37.5">
      <c r="A115" s="16" t="s">
        <v>93</v>
      </c>
      <c r="B115" s="16" t="s">
        <v>2713</v>
      </c>
      <c r="C115" s="16" t="s">
        <v>4357</v>
      </c>
    </row>
    <row r="116" spans="1:3" ht="24.75">
      <c r="A116" s="16" t="s">
        <v>94</v>
      </c>
      <c r="B116" s="16" t="s">
        <v>3905</v>
      </c>
      <c r="C116" s="16" t="s">
        <v>4245</v>
      </c>
    </row>
    <row r="117" spans="1:3" ht="37.5">
      <c r="A117" s="16" t="s">
        <v>96</v>
      </c>
      <c r="B117" s="16" t="s">
        <v>3906</v>
      </c>
      <c r="C117" s="16" t="s">
        <v>4358</v>
      </c>
    </row>
    <row r="118" spans="1:3" ht="37.5">
      <c r="A118" s="16" t="s">
        <v>4513</v>
      </c>
      <c r="B118" s="16" t="s">
        <v>3907</v>
      </c>
      <c r="C118" s="16" t="s">
        <v>4359</v>
      </c>
    </row>
    <row r="119" spans="1:3" ht="15">
      <c r="A119" s="16" t="s">
        <v>4514</v>
      </c>
      <c r="B119" s="16" t="s">
        <v>2714</v>
      </c>
      <c r="C119" s="16" t="s">
        <v>4360</v>
      </c>
    </row>
    <row r="120" spans="1:3" ht="37.5">
      <c r="A120" s="16" t="s">
        <v>97</v>
      </c>
      <c r="B120" s="16" t="s">
        <v>3908</v>
      </c>
      <c r="C120" s="16" t="s">
        <v>4361</v>
      </c>
    </row>
    <row r="121" spans="1:3" ht="37.5">
      <c r="A121" s="16" t="s">
        <v>98</v>
      </c>
      <c r="B121" s="16" t="s">
        <v>3909</v>
      </c>
      <c r="C121" s="16" t="s">
        <v>4362</v>
      </c>
    </row>
    <row r="122" spans="1:3" ht="24.75">
      <c r="A122" s="16" t="s">
        <v>4515</v>
      </c>
      <c r="B122" s="16" t="s">
        <v>2715</v>
      </c>
      <c r="C122" s="16" t="s">
        <v>4363</v>
      </c>
    </row>
    <row r="123" spans="1:3" ht="24.75">
      <c r="A123" s="16" t="s">
        <v>100</v>
      </c>
      <c r="B123" s="16" t="s">
        <v>3910</v>
      </c>
      <c r="C123" s="16"/>
    </row>
    <row r="124" spans="1:3" ht="37.5">
      <c r="A124" s="16" t="s">
        <v>4516</v>
      </c>
      <c r="B124" s="16" t="s">
        <v>3911</v>
      </c>
      <c r="C124" s="16"/>
    </row>
    <row r="125" spans="1:2" ht="24.75">
      <c r="A125" s="16" t="s">
        <v>5847</v>
      </c>
      <c r="B125" s="16" t="s">
        <v>3912</v>
      </c>
    </row>
    <row r="126" spans="1:2" ht="24.75">
      <c r="A126" s="16" t="s">
        <v>4517</v>
      </c>
      <c r="B126" s="16" t="s">
        <v>2591</v>
      </c>
    </row>
    <row r="127" spans="1:2" ht="15">
      <c r="A127" s="16" t="s">
        <v>101</v>
      </c>
      <c r="B127" s="16" t="s">
        <v>2716</v>
      </c>
    </row>
    <row r="128" spans="1:2" ht="15">
      <c r="A128" s="16" t="s">
        <v>4518</v>
      </c>
      <c r="B128" s="16" t="s">
        <v>2717</v>
      </c>
    </row>
    <row r="129" spans="1:2" ht="24.75">
      <c r="A129" s="16" t="s">
        <v>4519</v>
      </c>
      <c r="B129" s="16" t="s">
        <v>3913</v>
      </c>
    </row>
    <row r="130" spans="1:2" ht="37.5">
      <c r="A130" s="16" t="s">
        <v>4520</v>
      </c>
      <c r="B130" s="16" t="s">
        <v>3914</v>
      </c>
    </row>
    <row r="131" spans="1:2" ht="15">
      <c r="A131" s="16" t="s">
        <v>103</v>
      </c>
      <c r="B131" s="16" t="s">
        <v>2719</v>
      </c>
    </row>
    <row r="132" spans="1:2" ht="24.75">
      <c r="A132" s="16" t="s">
        <v>104</v>
      </c>
      <c r="B132" s="16" t="s">
        <v>3915</v>
      </c>
    </row>
    <row r="133" spans="1:2" ht="24.75">
      <c r="A133" s="16" t="s">
        <v>105</v>
      </c>
      <c r="B133" s="16" t="s">
        <v>3916</v>
      </c>
    </row>
    <row r="134" spans="1:2" ht="24.75">
      <c r="A134" s="16" t="s">
        <v>4521</v>
      </c>
      <c r="B134" s="16" t="s">
        <v>2592</v>
      </c>
    </row>
    <row r="135" spans="1:2" ht="24.75">
      <c r="A135" s="16" t="s">
        <v>4522</v>
      </c>
      <c r="B135" s="16" t="s">
        <v>2722</v>
      </c>
    </row>
    <row r="136" spans="1:2" ht="24.75">
      <c r="A136" s="16" t="s">
        <v>4523</v>
      </c>
      <c r="B136" s="16" t="s">
        <v>2723</v>
      </c>
    </row>
    <row r="137" spans="1:2" ht="24.75">
      <c r="A137" s="16" t="s">
        <v>4524</v>
      </c>
      <c r="B137" s="16" t="s">
        <v>2724</v>
      </c>
    </row>
    <row r="138" spans="1:2" ht="24.75">
      <c r="A138" s="16" t="s">
        <v>4525</v>
      </c>
      <c r="B138" s="16" t="s">
        <v>2725</v>
      </c>
    </row>
    <row r="139" spans="1:2" ht="24.75">
      <c r="A139" s="16" t="s">
        <v>109</v>
      </c>
      <c r="B139" s="16" t="s">
        <v>2726</v>
      </c>
    </row>
    <row r="140" spans="1:2" ht="24.75">
      <c r="A140" s="16" t="s">
        <v>3078</v>
      </c>
      <c r="B140" s="16" t="s">
        <v>2727</v>
      </c>
    </row>
    <row r="141" spans="1:2" ht="24.75">
      <c r="A141" s="16" t="s">
        <v>4526</v>
      </c>
      <c r="B141" s="16" t="s">
        <v>3917</v>
      </c>
    </row>
    <row r="142" spans="1:2" ht="24.75">
      <c r="A142" s="16" t="s">
        <v>4527</v>
      </c>
      <c r="B142" s="16" t="s">
        <v>3918</v>
      </c>
    </row>
    <row r="143" spans="1:2" ht="15">
      <c r="A143" s="16" t="s">
        <v>111</v>
      </c>
      <c r="B143" s="16" t="s">
        <v>2729</v>
      </c>
    </row>
    <row r="144" spans="1:2" ht="15">
      <c r="A144" s="16" t="s">
        <v>4528</v>
      </c>
      <c r="B144" s="16" t="s">
        <v>3919</v>
      </c>
    </row>
    <row r="145" spans="1:2" ht="24.75">
      <c r="A145" s="16" t="s">
        <v>112</v>
      </c>
      <c r="B145" s="16" t="s">
        <v>3920</v>
      </c>
    </row>
    <row r="146" spans="1:2" ht="24.75">
      <c r="A146" s="16" t="s">
        <v>4529</v>
      </c>
      <c r="B146" s="16" t="s">
        <v>3921</v>
      </c>
    </row>
    <row r="147" spans="1:2" ht="15">
      <c r="A147" s="16" t="s">
        <v>3079</v>
      </c>
      <c r="B147" s="16" t="s">
        <v>3922</v>
      </c>
    </row>
    <row r="148" spans="1:2" ht="15">
      <c r="A148" s="16" t="s">
        <v>113</v>
      </c>
      <c r="B148" s="16" t="s">
        <v>3923</v>
      </c>
    </row>
    <row r="149" spans="1:2" ht="15">
      <c r="A149" s="16" t="s">
        <v>3080</v>
      </c>
      <c r="B149" s="16" t="s">
        <v>2731</v>
      </c>
    </row>
    <row r="150" spans="1:2" ht="24.75">
      <c r="A150" s="16" t="s">
        <v>114</v>
      </c>
      <c r="B150" s="16" t="s">
        <v>3924</v>
      </c>
    </row>
    <row r="151" spans="1:2" ht="24.75">
      <c r="A151" s="16" t="s">
        <v>4530</v>
      </c>
      <c r="B151" s="16" t="s">
        <v>3925</v>
      </c>
    </row>
    <row r="152" spans="1:2" ht="24.75">
      <c r="A152" s="16" t="s">
        <v>4531</v>
      </c>
      <c r="B152" s="16" t="s">
        <v>2732</v>
      </c>
    </row>
    <row r="153" spans="1:2" ht="24.75">
      <c r="A153" s="16" t="s">
        <v>116</v>
      </c>
      <c r="B153" s="16" t="s">
        <v>3926</v>
      </c>
    </row>
    <row r="154" spans="1:2" ht="37.5">
      <c r="A154" s="16" t="s">
        <v>4532</v>
      </c>
      <c r="B154" s="16" t="s">
        <v>612</v>
      </c>
    </row>
    <row r="155" spans="1:2" ht="24.75">
      <c r="A155" s="16" t="s">
        <v>117</v>
      </c>
      <c r="B155" s="16" t="s">
        <v>3927</v>
      </c>
    </row>
    <row r="156" spans="1:2" ht="24.75">
      <c r="A156" s="16" t="s">
        <v>3081</v>
      </c>
      <c r="B156" s="16" t="s">
        <v>3928</v>
      </c>
    </row>
    <row r="157" spans="1:2" ht="24.75">
      <c r="A157" s="16" t="s">
        <v>4533</v>
      </c>
      <c r="B157" s="16" t="s">
        <v>3929</v>
      </c>
    </row>
    <row r="158" spans="1:2" ht="37.5">
      <c r="A158" s="16" t="s">
        <v>4534</v>
      </c>
      <c r="B158" s="16" t="s">
        <v>3930</v>
      </c>
    </row>
    <row r="159" spans="1:2" ht="24.75">
      <c r="A159" s="16" t="s">
        <v>4535</v>
      </c>
      <c r="B159" s="16" t="s">
        <v>3931</v>
      </c>
    </row>
    <row r="160" spans="1:2" ht="37.5">
      <c r="A160" s="16" t="s">
        <v>4536</v>
      </c>
      <c r="B160" s="16" t="s">
        <v>626</v>
      </c>
    </row>
    <row r="161" spans="1:2" ht="24.75">
      <c r="A161" s="16" t="s">
        <v>124</v>
      </c>
      <c r="B161" s="16" t="s">
        <v>3932</v>
      </c>
    </row>
    <row r="162" spans="1:2" ht="24.75">
      <c r="A162" s="16" t="s">
        <v>4537</v>
      </c>
      <c r="B162" s="16" t="s">
        <v>2736</v>
      </c>
    </row>
    <row r="163" spans="1:2" ht="24.75">
      <c r="A163" s="16" t="s">
        <v>127</v>
      </c>
      <c r="B163" s="16" t="s">
        <v>3933</v>
      </c>
    </row>
    <row r="164" spans="1:2" ht="15">
      <c r="A164" s="16" t="s">
        <v>4538</v>
      </c>
      <c r="B164" s="16" t="s">
        <v>3934</v>
      </c>
    </row>
    <row r="165" spans="1:2" ht="15">
      <c r="A165" s="16" t="s">
        <v>128</v>
      </c>
      <c r="B165" s="16" t="s">
        <v>639</v>
      </c>
    </row>
    <row r="166" spans="1:2" ht="15">
      <c r="A166" s="16" t="s">
        <v>4539</v>
      </c>
      <c r="B166" s="16" t="s">
        <v>3935</v>
      </c>
    </row>
    <row r="167" spans="1:2" ht="24.75">
      <c r="A167" s="16" t="s">
        <v>4540</v>
      </c>
      <c r="B167" s="16" t="s">
        <v>3936</v>
      </c>
    </row>
    <row r="168" spans="1:2" ht="24.75">
      <c r="A168" s="16" t="s">
        <v>4541</v>
      </c>
      <c r="B168" s="16" t="s">
        <v>3937</v>
      </c>
    </row>
    <row r="169" spans="1:2" ht="24.75">
      <c r="A169" s="16" t="s">
        <v>4542</v>
      </c>
      <c r="B169" s="16" t="s">
        <v>2739</v>
      </c>
    </row>
    <row r="170" spans="1:2" ht="15">
      <c r="A170" s="16" t="s">
        <v>3083</v>
      </c>
      <c r="B170" s="16" t="s">
        <v>2593</v>
      </c>
    </row>
    <row r="171" spans="1:2" ht="24.75">
      <c r="A171" s="16" t="s">
        <v>4543</v>
      </c>
      <c r="B171" s="16" t="s">
        <v>3938</v>
      </c>
    </row>
    <row r="172" spans="1:2" ht="24.75">
      <c r="A172" s="16" t="s">
        <v>4544</v>
      </c>
      <c r="B172" s="16" t="s">
        <v>3939</v>
      </c>
    </row>
    <row r="173" spans="1:2" ht="24.75">
      <c r="A173" s="16" t="s">
        <v>3084</v>
      </c>
      <c r="B173" s="16" t="s">
        <v>2741</v>
      </c>
    </row>
    <row r="174" spans="1:2" ht="37.5">
      <c r="A174" s="16" t="s">
        <v>131</v>
      </c>
      <c r="B174" s="16" t="s">
        <v>3940</v>
      </c>
    </row>
    <row r="175" spans="1:2" ht="24.75">
      <c r="A175" s="16" t="s">
        <v>132</v>
      </c>
      <c r="B175" s="16" t="s">
        <v>3941</v>
      </c>
    </row>
    <row r="176" spans="1:2" ht="37.5">
      <c r="A176" s="16" t="s">
        <v>4545</v>
      </c>
      <c r="B176" s="16" t="s">
        <v>3942</v>
      </c>
    </row>
    <row r="177" spans="1:2" ht="37.5">
      <c r="A177" s="16" t="s">
        <v>133</v>
      </c>
      <c r="B177" s="16" t="s">
        <v>2742</v>
      </c>
    </row>
    <row r="178" spans="1:2" ht="24.75">
      <c r="A178" s="16" t="s">
        <v>3086</v>
      </c>
      <c r="B178" s="16" t="s">
        <v>3943</v>
      </c>
    </row>
    <row r="179" spans="1:2" ht="24.75">
      <c r="A179" s="16" t="s">
        <v>134</v>
      </c>
      <c r="B179" s="16" t="s">
        <v>2743</v>
      </c>
    </row>
    <row r="180" spans="1:2" ht="24.75">
      <c r="A180" s="16" t="s">
        <v>4546</v>
      </c>
      <c r="B180" s="16" t="s">
        <v>3944</v>
      </c>
    </row>
    <row r="181" spans="1:2" ht="24.75">
      <c r="A181" s="16" t="s">
        <v>135</v>
      </c>
      <c r="B181" s="16" t="s">
        <v>3945</v>
      </c>
    </row>
    <row r="182" spans="1:2" ht="24.75">
      <c r="A182" s="16" t="s">
        <v>4547</v>
      </c>
      <c r="B182" s="16" t="s">
        <v>2594</v>
      </c>
    </row>
    <row r="183" spans="1:2" ht="24.75">
      <c r="A183" s="16" t="s">
        <v>136</v>
      </c>
      <c r="B183" s="16" t="s">
        <v>2744</v>
      </c>
    </row>
    <row r="184" spans="1:2" ht="37.5">
      <c r="A184" s="16" t="s">
        <v>4548</v>
      </c>
      <c r="B184" s="16" t="s">
        <v>2745</v>
      </c>
    </row>
    <row r="185" spans="1:2" ht="37.5">
      <c r="A185" s="16" t="s">
        <v>139</v>
      </c>
      <c r="B185" s="16" t="s">
        <v>2746</v>
      </c>
    </row>
    <row r="186" spans="1:2" ht="24.75">
      <c r="A186" s="16" t="s">
        <v>140</v>
      </c>
      <c r="B186" s="16" t="s">
        <v>2747</v>
      </c>
    </row>
    <row r="187" spans="1:2" ht="24.75">
      <c r="A187" s="16" t="s">
        <v>4549</v>
      </c>
      <c r="B187" s="16" t="s">
        <v>3946</v>
      </c>
    </row>
    <row r="188" spans="1:2" ht="24.75">
      <c r="A188" s="16" t="s">
        <v>141</v>
      </c>
      <c r="B188" s="16" t="s">
        <v>3947</v>
      </c>
    </row>
    <row r="189" spans="1:2" ht="24.75">
      <c r="A189" s="16" t="s">
        <v>143</v>
      </c>
      <c r="B189" s="16" t="s">
        <v>3948</v>
      </c>
    </row>
    <row r="190" spans="1:2" ht="24.75">
      <c r="A190" s="16" t="s">
        <v>4550</v>
      </c>
      <c r="B190" s="16" t="s">
        <v>3949</v>
      </c>
    </row>
    <row r="191" spans="1:2" ht="15">
      <c r="A191" s="16" t="s">
        <v>145</v>
      </c>
      <c r="B191" s="16" t="s">
        <v>3950</v>
      </c>
    </row>
    <row r="192" spans="1:2" ht="24.75">
      <c r="A192" s="16" t="s">
        <v>4551</v>
      </c>
      <c r="B192" s="16" t="s">
        <v>2750</v>
      </c>
    </row>
    <row r="193" spans="1:2" ht="15">
      <c r="A193" s="16" t="s">
        <v>148</v>
      </c>
      <c r="B193" s="16" t="s">
        <v>2751</v>
      </c>
    </row>
    <row r="194" spans="1:2" ht="24.75">
      <c r="A194" s="16" t="s">
        <v>4552</v>
      </c>
      <c r="B194" s="16" t="s">
        <v>2753</v>
      </c>
    </row>
    <row r="195" spans="1:2" ht="24.75">
      <c r="A195" s="16" t="s">
        <v>150</v>
      </c>
      <c r="B195" s="16" t="s">
        <v>2754</v>
      </c>
    </row>
    <row r="196" spans="1:2" ht="24.75">
      <c r="A196" s="16" t="s">
        <v>151</v>
      </c>
      <c r="B196" s="16" t="s">
        <v>2755</v>
      </c>
    </row>
    <row r="197" spans="1:2" ht="37.5">
      <c r="A197" s="16" t="s">
        <v>152</v>
      </c>
      <c r="B197" s="16" t="s">
        <v>2756</v>
      </c>
    </row>
    <row r="198" spans="1:2" ht="24.75">
      <c r="A198" s="16" t="s">
        <v>153</v>
      </c>
      <c r="B198" s="16" t="s">
        <v>3951</v>
      </c>
    </row>
    <row r="199" spans="1:2" ht="24.75">
      <c r="A199" s="16" t="s">
        <v>4553</v>
      </c>
      <c r="B199" s="16" t="s">
        <v>3952</v>
      </c>
    </row>
    <row r="200" spans="1:2" ht="15">
      <c r="A200" s="16" t="s">
        <v>3087</v>
      </c>
      <c r="B200" s="16" t="s">
        <v>3953</v>
      </c>
    </row>
    <row r="201" spans="1:2" ht="24.75">
      <c r="A201" s="16" t="s">
        <v>4554</v>
      </c>
      <c r="B201" s="16" t="s">
        <v>2760</v>
      </c>
    </row>
    <row r="202" spans="1:2" ht="24.75">
      <c r="A202" s="16" t="s">
        <v>154</v>
      </c>
      <c r="B202" s="16" t="s">
        <v>2761</v>
      </c>
    </row>
    <row r="203" spans="1:2" ht="15">
      <c r="A203" s="16" t="s">
        <v>4555</v>
      </c>
      <c r="B203" s="16" t="s">
        <v>2595</v>
      </c>
    </row>
    <row r="204" spans="1:2" ht="24.75">
      <c r="A204" s="16" t="s">
        <v>155</v>
      </c>
      <c r="B204" s="16" t="s">
        <v>3954</v>
      </c>
    </row>
    <row r="205" spans="1:2" ht="15">
      <c r="A205" s="16" t="s">
        <v>156</v>
      </c>
      <c r="B205" s="16" t="s">
        <v>3955</v>
      </c>
    </row>
    <row r="206" spans="1:2" ht="24.75">
      <c r="A206" s="16" t="s">
        <v>4556</v>
      </c>
      <c r="B206" s="16" t="s">
        <v>3956</v>
      </c>
    </row>
    <row r="207" spans="1:2" ht="24.75">
      <c r="A207" s="16" t="s">
        <v>4557</v>
      </c>
      <c r="B207" s="16" t="s">
        <v>3957</v>
      </c>
    </row>
    <row r="208" spans="1:2" ht="24.75">
      <c r="A208" s="16" t="s">
        <v>159</v>
      </c>
      <c r="B208" s="16" t="s">
        <v>3958</v>
      </c>
    </row>
    <row r="209" spans="1:2" ht="24.75">
      <c r="A209" s="16" t="s">
        <v>160</v>
      </c>
      <c r="B209" s="16" t="s">
        <v>3959</v>
      </c>
    </row>
    <row r="210" spans="1:2" ht="15">
      <c r="A210" s="16" t="s">
        <v>3088</v>
      </c>
      <c r="B210" s="16" t="s">
        <v>3960</v>
      </c>
    </row>
    <row r="211" spans="1:2" ht="15">
      <c r="A211" s="16" t="s">
        <v>161</v>
      </c>
      <c r="B211" s="16" t="s">
        <v>3961</v>
      </c>
    </row>
    <row r="212" spans="1:2" ht="24.75">
      <c r="A212" s="16" t="s">
        <v>4558</v>
      </c>
      <c r="B212" s="16" t="s">
        <v>3962</v>
      </c>
    </row>
    <row r="213" spans="1:2" ht="15">
      <c r="A213" s="16" t="s">
        <v>162</v>
      </c>
      <c r="B213" s="16" t="s">
        <v>3963</v>
      </c>
    </row>
    <row r="214" spans="1:2" ht="24.75">
      <c r="A214" s="16" t="s">
        <v>4559</v>
      </c>
      <c r="B214" s="16" t="s">
        <v>3964</v>
      </c>
    </row>
    <row r="215" spans="1:2" ht="24.75">
      <c r="A215" s="16" t="s">
        <v>163</v>
      </c>
      <c r="B215" s="16" t="s">
        <v>3965</v>
      </c>
    </row>
    <row r="216" spans="1:2" ht="24.75">
      <c r="A216" s="16" t="s">
        <v>4560</v>
      </c>
      <c r="B216" s="16" t="s">
        <v>2762</v>
      </c>
    </row>
    <row r="217" spans="1:2" ht="24.75">
      <c r="A217" s="16" t="s">
        <v>164</v>
      </c>
      <c r="B217" s="16" t="s">
        <v>3966</v>
      </c>
    </row>
    <row r="218" spans="1:2" ht="24.75">
      <c r="A218" s="16" t="s">
        <v>4561</v>
      </c>
      <c r="B218" s="16" t="s">
        <v>2763</v>
      </c>
    </row>
    <row r="219" spans="1:2" ht="24.75">
      <c r="A219" s="16" t="s">
        <v>3089</v>
      </c>
      <c r="B219" s="16" t="s">
        <v>3967</v>
      </c>
    </row>
    <row r="220" spans="1:2" ht="24.75">
      <c r="A220" s="16" t="s">
        <v>166</v>
      </c>
      <c r="B220" s="16" t="s">
        <v>2764</v>
      </c>
    </row>
    <row r="221" spans="1:2" ht="37.5">
      <c r="A221" s="16" t="s">
        <v>167</v>
      </c>
      <c r="B221" s="16" t="s">
        <v>3968</v>
      </c>
    </row>
    <row r="222" spans="1:2" ht="15">
      <c r="A222" s="16" t="s">
        <v>3090</v>
      </c>
      <c r="B222" s="16" t="s">
        <v>2765</v>
      </c>
    </row>
    <row r="223" spans="1:2" ht="37.5">
      <c r="A223" s="16" t="s">
        <v>4562</v>
      </c>
      <c r="B223" s="16" t="s">
        <v>2766</v>
      </c>
    </row>
    <row r="224" spans="1:2" ht="24.75">
      <c r="A224" s="16" t="s">
        <v>168</v>
      </c>
      <c r="B224" s="16" t="s">
        <v>3969</v>
      </c>
    </row>
    <row r="225" spans="1:2" ht="15">
      <c r="A225" s="16" t="s">
        <v>170</v>
      </c>
      <c r="B225" s="16" t="s">
        <v>3970</v>
      </c>
    </row>
    <row r="226" spans="1:2" ht="24.75">
      <c r="A226" s="16" t="s">
        <v>171</v>
      </c>
      <c r="B226" s="16" t="s">
        <v>2767</v>
      </c>
    </row>
    <row r="227" spans="1:2" ht="24.75">
      <c r="A227" s="16" t="s">
        <v>172</v>
      </c>
      <c r="B227" s="16" t="s">
        <v>3971</v>
      </c>
    </row>
    <row r="228" spans="1:2" ht="15">
      <c r="A228" s="16" t="s">
        <v>173</v>
      </c>
      <c r="B228" s="16" t="s">
        <v>2596</v>
      </c>
    </row>
    <row r="229" spans="1:2" ht="24.75">
      <c r="A229" s="16" t="s">
        <v>176</v>
      </c>
      <c r="B229" s="16" t="s">
        <v>3972</v>
      </c>
    </row>
    <row r="230" spans="1:2" ht="24.75">
      <c r="A230" s="16" t="s">
        <v>4563</v>
      </c>
      <c r="B230" s="16" t="s">
        <v>3973</v>
      </c>
    </row>
    <row r="231" spans="1:2" ht="15">
      <c r="A231" s="16" t="s">
        <v>4564</v>
      </c>
      <c r="B231" s="16" t="s">
        <v>3974</v>
      </c>
    </row>
    <row r="232" spans="1:2" ht="15">
      <c r="A232" s="16" t="s">
        <v>177</v>
      </c>
      <c r="B232" s="16" t="s">
        <v>3975</v>
      </c>
    </row>
    <row r="233" spans="1:2" ht="24.75">
      <c r="A233" s="16" t="s">
        <v>4565</v>
      </c>
      <c r="B233" s="16" t="s">
        <v>3976</v>
      </c>
    </row>
    <row r="234" spans="1:2" ht="15">
      <c r="A234" s="16" t="s">
        <v>180</v>
      </c>
      <c r="B234" s="16" t="s">
        <v>3977</v>
      </c>
    </row>
    <row r="235" spans="1:2" ht="24.75">
      <c r="A235" s="16" t="s">
        <v>181</v>
      </c>
      <c r="B235" s="16" t="s">
        <v>3978</v>
      </c>
    </row>
    <row r="236" spans="1:2" ht="15">
      <c r="A236" s="16" t="s">
        <v>4566</v>
      </c>
      <c r="B236" s="16" t="s">
        <v>3979</v>
      </c>
    </row>
    <row r="237" spans="1:2" ht="15">
      <c r="A237" s="16" t="s">
        <v>182</v>
      </c>
      <c r="B237" s="16" t="s">
        <v>2770</v>
      </c>
    </row>
    <row r="238" spans="1:2" ht="24.75">
      <c r="A238" s="16" t="s">
        <v>4567</v>
      </c>
      <c r="B238" s="16" t="s">
        <v>3980</v>
      </c>
    </row>
    <row r="239" spans="1:2" ht="24.75">
      <c r="A239" s="16" t="s">
        <v>183</v>
      </c>
      <c r="B239" s="16" t="s">
        <v>2771</v>
      </c>
    </row>
    <row r="240" spans="1:2" ht="24.75">
      <c r="A240" s="16" t="s">
        <v>185</v>
      </c>
      <c r="B240" s="16" t="s">
        <v>2772</v>
      </c>
    </row>
    <row r="241" spans="1:2" ht="24.75">
      <c r="A241" s="16" t="s">
        <v>4568</v>
      </c>
      <c r="B241" s="16" t="s">
        <v>3981</v>
      </c>
    </row>
    <row r="242" spans="1:2" ht="24.75">
      <c r="A242" s="16" t="s">
        <v>186</v>
      </c>
      <c r="B242" s="16" t="s">
        <v>3982</v>
      </c>
    </row>
    <row r="243" spans="1:2" ht="24.75">
      <c r="A243" s="16" t="s">
        <v>4569</v>
      </c>
      <c r="B243" s="16" t="s">
        <v>3983</v>
      </c>
    </row>
    <row r="244" spans="1:2" ht="15">
      <c r="A244" s="16" t="s">
        <v>188</v>
      </c>
      <c r="B244" s="16" t="s">
        <v>3984</v>
      </c>
    </row>
    <row r="245" spans="1:2" ht="15">
      <c r="A245" s="16" t="s">
        <v>191</v>
      </c>
      <c r="B245" s="16" t="s">
        <v>2773</v>
      </c>
    </row>
    <row r="246" spans="1:2" ht="24.75">
      <c r="A246" s="16" t="s">
        <v>4570</v>
      </c>
      <c r="B246" s="16" t="s">
        <v>2774</v>
      </c>
    </row>
    <row r="247" spans="1:2" ht="24.75">
      <c r="A247" s="16" t="s">
        <v>192</v>
      </c>
      <c r="B247" s="16" t="s">
        <v>3985</v>
      </c>
    </row>
    <row r="248" spans="1:2" ht="24.75">
      <c r="A248" s="16" t="s">
        <v>4571</v>
      </c>
      <c r="B248" s="16" t="s">
        <v>3986</v>
      </c>
    </row>
    <row r="249" spans="1:2" ht="15">
      <c r="A249" s="16" t="s">
        <v>4572</v>
      </c>
      <c r="B249" s="16" t="s">
        <v>3987</v>
      </c>
    </row>
    <row r="250" spans="1:2" ht="24.75">
      <c r="A250" s="16" t="s">
        <v>194</v>
      </c>
      <c r="B250" s="16" t="s">
        <v>3988</v>
      </c>
    </row>
    <row r="251" spans="1:2" ht="15">
      <c r="A251" s="16" t="s">
        <v>4573</v>
      </c>
      <c r="B251" s="16" t="s">
        <v>3989</v>
      </c>
    </row>
    <row r="252" spans="1:2" ht="24.75">
      <c r="A252" s="16" t="s">
        <v>195</v>
      </c>
      <c r="B252" s="16" t="s">
        <v>3990</v>
      </c>
    </row>
    <row r="253" spans="1:2" ht="15">
      <c r="A253" s="16" t="s">
        <v>196</v>
      </c>
      <c r="B253" s="16" t="s">
        <v>2777</v>
      </c>
    </row>
    <row r="254" spans="1:2" ht="15">
      <c r="A254" s="16" t="s">
        <v>4574</v>
      </c>
      <c r="B254" s="16" t="s">
        <v>3991</v>
      </c>
    </row>
    <row r="255" spans="1:2" ht="24.75">
      <c r="A255" s="16" t="s">
        <v>4575</v>
      </c>
      <c r="B255" s="16" t="s">
        <v>2778</v>
      </c>
    </row>
    <row r="256" spans="1:2" ht="24.75">
      <c r="A256" s="16" t="s">
        <v>3091</v>
      </c>
      <c r="B256" s="16" t="s">
        <v>3992</v>
      </c>
    </row>
    <row r="257" spans="1:2" ht="24.75">
      <c r="A257" s="16" t="s">
        <v>4576</v>
      </c>
      <c r="B257" s="16" t="s">
        <v>3993</v>
      </c>
    </row>
    <row r="258" spans="1:2" ht="24.75">
      <c r="A258" s="16" t="s">
        <v>4577</v>
      </c>
      <c r="B258" s="16" t="s">
        <v>3994</v>
      </c>
    </row>
    <row r="259" spans="1:2" ht="15">
      <c r="A259" s="16" t="s">
        <v>200</v>
      </c>
      <c r="B259" s="16" t="s">
        <v>3995</v>
      </c>
    </row>
    <row r="260" spans="1:2" ht="15">
      <c r="A260" s="16" t="s">
        <v>4578</v>
      </c>
      <c r="B260" s="16" t="s">
        <v>2779</v>
      </c>
    </row>
    <row r="261" spans="1:2" ht="15">
      <c r="A261" s="16" t="s">
        <v>201</v>
      </c>
      <c r="B261" s="16" t="s">
        <v>2781</v>
      </c>
    </row>
    <row r="262" spans="1:2" ht="24.75">
      <c r="A262" s="16" t="s">
        <v>202</v>
      </c>
      <c r="B262" s="16" t="s">
        <v>2782</v>
      </c>
    </row>
    <row r="263" spans="1:2" ht="24.75">
      <c r="A263" s="16" t="s">
        <v>203</v>
      </c>
      <c r="B263" s="16" t="s">
        <v>3996</v>
      </c>
    </row>
    <row r="264" spans="1:2" ht="24.75">
      <c r="A264" s="16" t="s">
        <v>4579</v>
      </c>
      <c r="B264" s="16" t="s">
        <v>2783</v>
      </c>
    </row>
    <row r="265" spans="1:2" ht="24.75">
      <c r="A265" s="16" t="s">
        <v>4580</v>
      </c>
      <c r="B265" s="16" t="s">
        <v>3997</v>
      </c>
    </row>
    <row r="266" spans="1:2" ht="24.75">
      <c r="A266" s="16" t="s">
        <v>4581</v>
      </c>
      <c r="B266" s="16" t="s">
        <v>2786</v>
      </c>
    </row>
    <row r="267" spans="1:2" ht="24.75">
      <c r="A267" s="16" t="s">
        <v>3092</v>
      </c>
      <c r="B267" s="16" t="s">
        <v>3998</v>
      </c>
    </row>
    <row r="268" spans="1:2" ht="15">
      <c r="A268" s="16" t="s">
        <v>3093</v>
      </c>
      <c r="B268" s="16" t="s">
        <v>2787</v>
      </c>
    </row>
    <row r="269" spans="1:2" ht="37.5">
      <c r="A269" s="16" t="s">
        <v>3094</v>
      </c>
      <c r="B269" s="16" t="s">
        <v>2789</v>
      </c>
    </row>
    <row r="270" spans="1:2" ht="24.75">
      <c r="A270" s="16" t="s">
        <v>206</v>
      </c>
      <c r="B270" s="16" t="s">
        <v>2790</v>
      </c>
    </row>
    <row r="271" spans="1:2" ht="24.75">
      <c r="A271" s="16" t="s">
        <v>4582</v>
      </c>
      <c r="B271" s="16" t="s">
        <v>3999</v>
      </c>
    </row>
    <row r="272" spans="1:2" ht="24.75">
      <c r="A272" s="16" t="s">
        <v>4583</v>
      </c>
      <c r="B272" s="16" t="s">
        <v>4000</v>
      </c>
    </row>
    <row r="273" spans="1:2" ht="37.5">
      <c r="A273" s="16" t="s">
        <v>3095</v>
      </c>
      <c r="B273" s="16" t="s">
        <v>2791</v>
      </c>
    </row>
    <row r="274" spans="1:2" ht="24.75">
      <c r="A274" s="16" t="s">
        <v>4584</v>
      </c>
      <c r="B274" s="16" t="s">
        <v>4001</v>
      </c>
    </row>
    <row r="275" spans="1:2" ht="24.75">
      <c r="A275" s="16" t="s">
        <v>210</v>
      </c>
      <c r="B275" s="16" t="s">
        <v>4002</v>
      </c>
    </row>
    <row r="276" spans="1:2" ht="15">
      <c r="A276" s="16" t="s">
        <v>4585</v>
      </c>
      <c r="B276" s="16" t="s">
        <v>2792</v>
      </c>
    </row>
    <row r="277" spans="1:2" ht="15">
      <c r="A277" s="16" t="s">
        <v>213</v>
      </c>
      <c r="B277" s="16" t="s">
        <v>4003</v>
      </c>
    </row>
    <row r="278" spans="1:2" ht="24.75">
      <c r="A278" s="16" t="s">
        <v>3096</v>
      </c>
      <c r="B278" s="16" t="s">
        <v>4004</v>
      </c>
    </row>
    <row r="279" spans="1:2" ht="37.5">
      <c r="A279" s="16" t="s">
        <v>4586</v>
      </c>
      <c r="B279" s="16" t="s">
        <v>4005</v>
      </c>
    </row>
    <row r="280" spans="1:2" ht="24.75">
      <c r="A280" s="16" t="s">
        <v>4587</v>
      </c>
      <c r="B280" s="16" t="s">
        <v>4006</v>
      </c>
    </row>
    <row r="281" spans="1:2" ht="24.75">
      <c r="A281" s="16" t="s">
        <v>4588</v>
      </c>
      <c r="B281" s="16" t="s">
        <v>2794</v>
      </c>
    </row>
    <row r="282" spans="1:2" ht="24.75">
      <c r="A282" s="16" t="s">
        <v>215</v>
      </c>
      <c r="B282" s="16" t="s">
        <v>2795</v>
      </c>
    </row>
    <row r="283" spans="1:2" ht="24.75">
      <c r="A283" s="16" t="s">
        <v>219</v>
      </c>
      <c r="B283" s="16" t="s">
        <v>2597</v>
      </c>
    </row>
    <row r="284" spans="1:2" ht="24.75">
      <c r="A284" s="16" t="s">
        <v>3097</v>
      </c>
      <c r="B284" s="16" t="s">
        <v>2796</v>
      </c>
    </row>
    <row r="285" spans="1:2" ht="37.5">
      <c r="A285" s="16" t="s">
        <v>4589</v>
      </c>
      <c r="B285" s="16" t="s">
        <v>4007</v>
      </c>
    </row>
    <row r="286" spans="1:2" ht="37.5">
      <c r="A286" s="16" t="s">
        <v>4590</v>
      </c>
      <c r="B286" s="16" t="s">
        <v>4008</v>
      </c>
    </row>
    <row r="287" spans="1:2" ht="24.75">
      <c r="A287" s="16" t="s">
        <v>4591</v>
      </c>
      <c r="B287" s="16" t="s">
        <v>4009</v>
      </c>
    </row>
    <row r="288" spans="1:2" ht="15">
      <c r="A288" s="16" t="s">
        <v>3098</v>
      </c>
      <c r="B288" s="16" t="s">
        <v>2797</v>
      </c>
    </row>
    <row r="289" spans="1:2" ht="24.75">
      <c r="A289" s="16" t="s">
        <v>3099</v>
      </c>
      <c r="B289" s="16" t="s">
        <v>2799</v>
      </c>
    </row>
    <row r="290" spans="1:2" ht="24.75">
      <c r="A290" s="16" t="s">
        <v>4592</v>
      </c>
      <c r="B290" s="16" t="s">
        <v>4010</v>
      </c>
    </row>
    <row r="291" spans="1:2" ht="15">
      <c r="A291" s="16" t="s">
        <v>222</v>
      </c>
      <c r="B291" s="16" t="s">
        <v>4011</v>
      </c>
    </row>
    <row r="292" spans="1:2" ht="24.75">
      <c r="A292" s="16" t="s">
        <v>3100</v>
      </c>
      <c r="B292" s="16" t="s">
        <v>4012</v>
      </c>
    </row>
    <row r="293" spans="1:2" ht="15">
      <c r="A293" s="16" t="s">
        <v>3101</v>
      </c>
      <c r="B293" s="16" t="s">
        <v>4013</v>
      </c>
    </row>
    <row r="294" spans="1:2" ht="15">
      <c r="A294" s="16" t="s">
        <v>223</v>
      </c>
      <c r="B294" s="16" t="s">
        <v>2598</v>
      </c>
    </row>
    <row r="295" spans="1:2" ht="15">
      <c r="A295" s="16" t="s">
        <v>4593</v>
      </c>
      <c r="B295" s="16" t="s">
        <v>4014</v>
      </c>
    </row>
    <row r="296" spans="1:2" ht="24.75">
      <c r="A296" s="16" t="s">
        <v>4594</v>
      </c>
      <c r="B296" s="16" t="s">
        <v>4015</v>
      </c>
    </row>
    <row r="297" spans="1:2" ht="24.75">
      <c r="A297" s="16" t="s">
        <v>225</v>
      </c>
      <c r="B297" s="16" t="s">
        <v>4016</v>
      </c>
    </row>
    <row r="298" spans="1:2" ht="24.75">
      <c r="A298" s="16" t="s">
        <v>4595</v>
      </c>
      <c r="B298" s="16" t="s">
        <v>2802</v>
      </c>
    </row>
    <row r="299" spans="1:2" ht="15">
      <c r="A299" s="16" t="s">
        <v>4596</v>
      </c>
      <c r="B299" s="16" t="s">
        <v>4017</v>
      </c>
    </row>
    <row r="300" spans="1:2" ht="24.75">
      <c r="A300" s="16" t="s">
        <v>4597</v>
      </c>
      <c r="B300" s="16" t="s">
        <v>2803</v>
      </c>
    </row>
    <row r="301" spans="1:2" ht="15">
      <c r="A301" s="16" t="s">
        <v>4598</v>
      </c>
      <c r="B301" s="16" t="s">
        <v>4018</v>
      </c>
    </row>
    <row r="302" spans="1:2" ht="24.75">
      <c r="A302" s="16" t="s">
        <v>3103</v>
      </c>
      <c r="B302" s="16" t="s">
        <v>4019</v>
      </c>
    </row>
    <row r="303" spans="1:2" ht="24.75">
      <c r="A303" s="16" t="s">
        <v>228</v>
      </c>
      <c r="B303" s="16" t="s">
        <v>4020</v>
      </c>
    </row>
    <row r="304" spans="1:2" ht="24.75">
      <c r="A304" s="16" t="s">
        <v>229</v>
      </c>
      <c r="B304" s="16" t="s">
        <v>4021</v>
      </c>
    </row>
    <row r="305" spans="1:2" ht="24.75">
      <c r="A305" s="16" t="s">
        <v>4599</v>
      </c>
      <c r="B305" s="16" t="s">
        <v>4022</v>
      </c>
    </row>
    <row r="306" spans="1:2" ht="24.75">
      <c r="A306" s="16" t="s">
        <v>3104</v>
      </c>
      <c r="B306" s="16" t="s">
        <v>2806</v>
      </c>
    </row>
    <row r="307" spans="1:2" ht="24.75">
      <c r="A307" s="16" t="s">
        <v>4600</v>
      </c>
      <c r="B307" s="16" t="s">
        <v>4023</v>
      </c>
    </row>
    <row r="308" spans="1:2" ht="49.5">
      <c r="A308" s="16" t="s">
        <v>4601</v>
      </c>
      <c r="B308" s="16" t="s">
        <v>4024</v>
      </c>
    </row>
    <row r="309" spans="1:2" ht="24.75">
      <c r="A309" s="16" t="s">
        <v>232</v>
      </c>
      <c r="B309" s="16" t="s">
        <v>4025</v>
      </c>
    </row>
    <row r="310" spans="1:2" ht="24.75">
      <c r="A310" s="16" t="s">
        <v>233</v>
      </c>
      <c r="B310" s="16" t="s">
        <v>4026</v>
      </c>
    </row>
    <row r="311" spans="1:2" ht="24.75">
      <c r="A311" s="16" t="s">
        <v>234</v>
      </c>
      <c r="B311" s="16" t="s">
        <v>2807</v>
      </c>
    </row>
    <row r="312" spans="1:2" ht="24.75">
      <c r="A312" s="16" t="s">
        <v>235</v>
      </c>
      <c r="B312" s="16" t="s">
        <v>4027</v>
      </c>
    </row>
    <row r="313" spans="1:2" ht="15">
      <c r="A313" s="16" t="s">
        <v>236</v>
      </c>
      <c r="B313" s="16" t="s">
        <v>2808</v>
      </c>
    </row>
    <row r="314" spans="1:2" ht="24.75">
      <c r="A314" s="16" t="s">
        <v>237</v>
      </c>
      <c r="B314" s="16" t="s">
        <v>2809</v>
      </c>
    </row>
    <row r="315" spans="1:2" ht="15">
      <c r="A315" s="16" t="s">
        <v>4602</v>
      </c>
      <c r="B315" s="16" t="s">
        <v>2810</v>
      </c>
    </row>
    <row r="316" spans="1:2" ht="24.75">
      <c r="A316" s="16" t="s">
        <v>238</v>
      </c>
      <c r="B316" s="16" t="s">
        <v>2811</v>
      </c>
    </row>
    <row r="317" spans="1:2" ht="37.5">
      <c r="A317" s="16" t="s">
        <v>4603</v>
      </c>
      <c r="B317" s="16" t="s">
        <v>4028</v>
      </c>
    </row>
    <row r="318" spans="1:2" ht="24.75">
      <c r="A318" s="16" t="s">
        <v>4604</v>
      </c>
      <c r="B318" s="16" t="s">
        <v>2813</v>
      </c>
    </row>
    <row r="319" spans="1:2" ht="15">
      <c r="A319" s="16" t="s">
        <v>240</v>
      </c>
      <c r="B319" s="16" t="s">
        <v>2599</v>
      </c>
    </row>
    <row r="320" spans="1:2" ht="15">
      <c r="A320" s="16" t="s">
        <v>241</v>
      </c>
      <c r="B320" s="16" t="s">
        <v>2814</v>
      </c>
    </row>
    <row r="321" spans="1:2" ht="24.75">
      <c r="A321" s="16" t="s">
        <v>243</v>
      </c>
      <c r="B321" s="16" t="s">
        <v>4029</v>
      </c>
    </row>
    <row r="322" spans="1:2" ht="24.75">
      <c r="A322" s="16" t="s">
        <v>4605</v>
      </c>
      <c r="B322" s="16" t="s">
        <v>4030</v>
      </c>
    </row>
    <row r="323" spans="1:2" ht="24.75">
      <c r="A323" s="16" t="s">
        <v>3106</v>
      </c>
      <c r="B323" s="16" t="s">
        <v>2815</v>
      </c>
    </row>
    <row r="324" spans="1:2" ht="24.75">
      <c r="A324" s="16" t="s">
        <v>3107</v>
      </c>
      <c r="B324" s="16" t="s">
        <v>4031</v>
      </c>
    </row>
    <row r="325" spans="1:2" ht="24.75">
      <c r="A325" s="16" t="s">
        <v>244</v>
      </c>
      <c r="B325" s="16" t="s">
        <v>4032</v>
      </c>
    </row>
    <row r="326" spans="1:2" ht="24.75">
      <c r="A326" s="16" t="s">
        <v>4606</v>
      </c>
      <c r="B326" s="16" t="s">
        <v>3666</v>
      </c>
    </row>
    <row r="327" spans="1:2" ht="15">
      <c r="A327" s="16" t="s">
        <v>247</v>
      </c>
      <c r="B327" s="16" t="s">
        <v>4033</v>
      </c>
    </row>
    <row r="328" spans="1:2" ht="24.75">
      <c r="A328" s="16" t="s">
        <v>4607</v>
      </c>
      <c r="B328" s="16" t="s">
        <v>2816</v>
      </c>
    </row>
    <row r="329" spans="1:2" ht="37.5">
      <c r="A329" s="16" t="s">
        <v>248</v>
      </c>
      <c r="B329" s="16" t="s">
        <v>4034</v>
      </c>
    </row>
    <row r="330" spans="1:2" ht="15">
      <c r="A330" s="16" t="s">
        <v>249</v>
      </c>
      <c r="B330" s="16" t="s">
        <v>4035</v>
      </c>
    </row>
    <row r="331" spans="1:2" ht="15">
      <c r="A331" s="16" t="s">
        <v>250</v>
      </c>
      <c r="B331" s="16" t="s">
        <v>2817</v>
      </c>
    </row>
    <row r="332" spans="1:2" ht="24.75">
      <c r="A332" s="16" t="s">
        <v>4608</v>
      </c>
      <c r="B332" s="16" t="s">
        <v>2600</v>
      </c>
    </row>
    <row r="333" spans="1:2" ht="15">
      <c r="A333" s="16" t="s">
        <v>3108</v>
      </c>
      <c r="B333" s="16" t="s">
        <v>4036</v>
      </c>
    </row>
    <row r="334" spans="1:2" ht="24.75">
      <c r="A334" s="16" t="s">
        <v>4609</v>
      </c>
      <c r="B334" s="16" t="s">
        <v>4037</v>
      </c>
    </row>
    <row r="335" spans="1:2" ht="37.5">
      <c r="A335" s="16" t="s">
        <v>4610</v>
      </c>
      <c r="B335" s="16" t="s">
        <v>4038</v>
      </c>
    </row>
    <row r="336" spans="1:2" ht="24.75">
      <c r="A336" s="16" t="s">
        <v>4611</v>
      </c>
      <c r="B336" s="16" t="s">
        <v>4039</v>
      </c>
    </row>
    <row r="337" spans="1:2" ht="24.75">
      <c r="A337" s="16" t="s">
        <v>4612</v>
      </c>
      <c r="B337" s="16" t="s">
        <v>2819</v>
      </c>
    </row>
    <row r="338" spans="1:2" ht="24.75">
      <c r="A338" s="16" t="s">
        <v>4613</v>
      </c>
      <c r="B338" s="16" t="s">
        <v>4040</v>
      </c>
    </row>
    <row r="339" spans="1:2" ht="37.5">
      <c r="A339" s="16" t="s">
        <v>4614</v>
      </c>
      <c r="B339" s="16" t="s">
        <v>2820</v>
      </c>
    </row>
    <row r="340" spans="1:2" ht="24.75">
      <c r="A340" s="16" t="s">
        <v>251</v>
      </c>
      <c r="B340" s="16" t="s">
        <v>4041</v>
      </c>
    </row>
    <row r="341" spans="1:2" ht="37.5">
      <c r="A341" s="16" t="s">
        <v>4615</v>
      </c>
      <c r="B341" s="16" t="s">
        <v>5800</v>
      </c>
    </row>
    <row r="342" spans="1:2" ht="15">
      <c r="A342" s="16" t="s">
        <v>4616</v>
      </c>
      <c r="B342" s="16" t="s">
        <v>4042</v>
      </c>
    </row>
    <row r="343" spans="1:2" ht="15">
      <c r="A343" s="16" t="s">
        <v>4617</v>
      </c>
      <c r="B343" s="16" t="s">
        <v>4043</v>
      </c>
    </row>
    <row r="344" spans="1:2" ht="15">
      <c r="A344" s="16" t="s">
        <v>253</v>
      </c>
      <c r="B344" s="16" t="s">
        <v>4044</v>
      </c>
    </row>
    <row r="345" spans="1:2" ht="24.75">
      <c r="A345" s="16" t="s">
        <v>255</v>
      </c>
      <c r="B345" s="16" t="s">
        <v>2822</v>
      </c>
    </row>
    <row r="346" spans="1:2" ht="24.75">
      <c r="A346" s="16" t="s">
        <v>256</v>
      </c>
      <c r="B346" s="16" t="s">
        <v>2823</v>
      </c>
    </row>
    <row r="347" spans="1:2" ht="24.75">
      <c r="A347" s="16" t="s">
        <v>4618</v>
      </c>
      <c r="B347" s="16" t="s">
        <v>2824</v>
      </c>
    </row>
    <row r="348" spans="1:2" ht="15">
      <c r="A348" s="16" t="s">
        <v>258</v>
      </c>
      <c r="B348" s="16" t="s">
        <v>4045</v>
      </c>
    </row>
    <row r="349" spans="1:2" ht="15">
      <c r="A349" s="16" t="s">
        <v>259</v>
      </c>
      <c r="B349" s="16" t="s">
        <v>4046</v>
      </c>
    </row>
    <row r="350" spans="1:2" ht="24.75">
      <c r="A350" s="16" t="s">
        <v>3110</v>
      </c>
      <c r="B350" s="16" t="s">
        <v>2826</v>
      </c>
    </row>
    <row r="351" spans="1:2" ht="24.75">
      <c r="A351" s="16" t="s">
        <v>262</v>
      </c>
      <c r="B351" s="16" t="s">
        <v>2827</v>
      </c>
    </row>
    <row r="352" spans="1:2" ht="24.75">
      <c r="A352" s="16" t="s">
        <v>3111</v>
      </c>
      <c r="B352" s="16" t="s">
        <v>4047</v>
      </c>
    </row>
    <row r="353" spans="1:2" ht="24.75">
      <c r="A353" s="16" t="s">
        <v>3871</v>
      </c>
      <c r="B353" s="16" t="s">
        <v>4048</v>
      </c>
    </row>
    <row r="354" spans="1:2" ht="37.5">
      <c r="A354" s="16" t="s">
        <v>264</v>
      </c>
      <c r="B354" s="16" t="s">
        <v>2828</v>
      </c>
    </row>
    <row r="355" spans="1:2" ht="24.75">
      <c r="A355" s="16" t="s">
        <v>4619</v>
      </c>
      <c r="B355" s="16" t="s">
        <v>4049</v>
      </c>
    </row>
    <row r="356" spans="1:2" ht="24.75">
      <c r="A356" s="16" t="s">
        <v>265</v>
      </c>
      <c r="B356" s="16" t="s">
        <v>4050</v>
      </c>
    </row>
    <row r="357" spans="1:2" ht="24.75">
      <c r="A357" s="16" t="s">
        <v>4620</v>
      </c>
      <c r="B357" s="16" t="s">
        <v>2830</v>
      </c>
    </row>
    <row r="358" spans="1:2" ht="37.5">
      <c r="A358" s="16" t="s">
        <v>267</v>
      </c>
      <c r="B358" s="16" t="s">
        <v>2831</v>
      </c>
    </row>
    <row r="359" spans="1:2" ht="37.5">
      <c r="A359" s="16" t="s">
        <v>268</v>
      </c>
      <c r="B359" s="16" t="s">
        <v>4051</v>
      </c>
    </row>
    <row r="360" spans="1:2" ht="24.75">
      <c r="A360" s="16" t="s">
        <v>270</v>
      </c>
      <c r="B360" s="16" t="s">
        <v>4052</v>
      </c>
    </row>
    <row r="361" spans="1:2" ht="37.5">
      <c r="A361" s="16" t="s">
        <v>271</v>
      </c>
      <c r="B361" s="16" t="s">
        <v>4053</v>
      </c>
    </row>
    <row r="362" spans="1:2" ht="49.5">
      <c r="A362" s="16" t="s">
        <v>273</v>
      </c>
      <c r="B362" s="16" t="s">
        <v>4054</v>
      </c>
    </row>
    <row r="363" spans="1:2" ht="49.5">
      <c r="A363" s="16" t="s">
        <v>274</v>
      </c>
      <c r="B363" s="16" t="s">
        <v>2832</v>
      </c>
    </row>
    <row r="364" spans="1:2" ht="24.75">
      <c r="A364" s="16" t="s">
        <v>3112</v>
      </c>
      <c r="B364" s="16" t="s">
        <v>2833</v>
      </c>
    </row>
    <row r="365" spans="1:2" ht="37.5">
      <c r="A365" s="16" t="s">
        <v>277</v>
      </c>
      <c r="B365" s="16" t="s">
        <v>2834</v>
      </c>
    </row>
    <row r="366" spans="1:2" ht="24.75">
      <c r="A366" s="16" t="s">
        <v>3113</v>
      </c>
      <c r="B366" s="16" t="s">
        <v>4055</v>
      </c>
    </row>
    <row r="367" spans="1:2" ht="24.75">
      <c r="A367" s="16" t="s">
        <v>4621</v>
      </c>
      <c r="B367" s="16" t="s">
        <v>4056</v>
      </c>
    </row>
    <row r="368" spans="1:2" ht="49.5">
      <c r="A368" s="16" t="s">
        <v>4622</v>
      </c>
      <c r="B368" s="16" t="s">
        <v>2835</v>
      </c>
    </row>
    <row r="369" spans="1:2" ht="24.75">
      <c r="A369" s="16" t="s">
        <v>280</v>
      </c>
      <c r="B369" s="16" t="s">
        <v>4057</v>
      </c>
    </row>
    <row r="370" spans="1:2" ht="37.5">
      <c r="A370" s="16" t="s">
        <v>282</v>
      </c>
      <c r="B370" s="16" t="s">
        <v>4058</v>
      </c>
    </row>
    <row r="371" spans="1:2" ht="24.75">
      <c r="A371" s="16" t="s">
        <v>283</v>
      </c>
      <c r="B371" s="16" t="s">
        <v>4059</v>
      </c>
    </row>
    <row r="372" spans="1:2" ht="24.75">
      <c r="A372" s="16" t="s">
        <v>284</v>
      </c>
      <c r="B372" s="16" t="s">
        <v>4060</v>
      </c>
    </row>
    <row r="373" spans="1:2" ht="24.75">
      <c r="A373" s="16" t="s">
        <v>285</v>
      </c>
      <c r="B373" s="16" t="s">
        <v>2837</v>
      </c>
    </row>
    <row r="374" spans="1:2" ht="24.75">
      <c r="A374" s="16" t="s">
        <v>4623</v>
      </c>
      <c r="B374" s="16" t="s">
        <v>4061</v>
      </c>
    </row>
    <row r="375" spans="1:2" ht="24.75">
      <c r="A375" s="16" t="s">
        <v>3116</v>
      </c>
      <c r="B375" s="16" t="s">
        <v>4062</v>
      </c>
    </row>
    <row r="376" spans="1:2" ht="37.5">
      <c r="A376" s="16" t="s">
        <v>3117</v>
      </c>
      <c r="B376" s="16" t="s">
        <v>2838</v>
      </c>
    </row>
    <row r="377" spans="1:2" ht="24.75">
      <c r="A377" s="16" t="s">
        <v>287</v>
      </c>
      <c r="B377" s="16" t="s">
        <v>2839</v>
      </c>
    </row>
    <row r="378" spans="1:2" ht="15">
      <c r="A378" s="16" t="s">
        <v>288</v>
      </c>
      <c r="B378" s="16" t="s">
        <v>2840</v>
      </c>
    </row>
    <row r="379" spans="1:2" ht="24.75">
      <c r="A379" s="16" t="s">
        <v>4624</v>
      </c>
      <c r="B379" s="16" t="s">
        <v>2841</v>
      </c>
    </row>
    <row r="380" spans="1:2" ht="15">
      <c r="A380" s="16" t="s">
        <v>4625</v>
      </c>
      <c r="B380" s="16" t="s">
        <v>2842</v>
      </c>
    </row>
    <row r="381" spans="1:2" ht="37.5">
      <c r="A381" s="16" t="s">
        <v>4626</v>
      </c>
      <c r="B381" s="16" t="s">
        <v>1258</v>
      </c>
    </row>
    <row r="382" spans="1:2" ht="37.5">
      <c r="A382" s="16" t="s">
        <v>4627</v>
      </c>
      <c r="B382" s="16" t="s">
        <v>1288</v>
      </c>
    </row>
    <row r="383" spans="1:2" ht="15">
      <c r="A383" s="16" t="s">
        <v>4628</v>
      </c>
      <c r="B383" s="16" t="s">
        <v>2843</v>
      </c>
    </row>
    <row r="384" spans="1:2" ht="15">
      <c r="A384" s="16" t="s">
        <v>292</v>
      </c>
      <c r="B384" s="16" t="s">
        <v>4063</v>
      </c>
    </row>
    <row r="385" spans="1:2" ht="24.75">
      <c r="A385" s="16" t="s">
        <v>4629</v>
      </c>
      <c r="B385" s="16" t="s">
        <v>2846</v>
      </c>
    </row>
    <row r="386" spans="1:2" ht="24.75">
      <c r="A386" s="16" t="s">
        <v>4630</v>
      </c>
      <c r="B386" s="16" t="s">
        <v>4064</v>
      </c>
    </row>
    <row r="387" spans="1:2" ht="24.75">
      <c r="A387" s="16" t="s">
        <v>293</v>
      </c>
      <c r="B387" s="16" t="s">
        <v>2849</v>
      </c>
    </row>
    <row r="388" spans="1:2" ht="24.75">
      <c r="A388" s="16" t="s">
        <v>4631</v>
      </c>
      <c r="B388" s="16" t="s">
        <v>4065</v>
      </c>
    </row>
    <row r="389" spans="1:2" ht="15">
      <c r="A389" s="16" t="s">
        <v>4632</v>
      </c>
      <c r="B389" s="16" t="s">
        <v>4066</v>
      </c>
    </row>
    <row r="390" spans="1:2" ht="24.75">
      <c r="A390" s="16" t="s">
        <v>3118</v>
      </c>
      <c r="B390" s="16" t="s">
        <v>2851</v>
      </c>
    </row>
    <row r="391" spans="1:2" ht="37.5">
      <c r="A391" s="16" t="s">
        <v>294</v>
      </c>
      <c r="B391" s="16" t="s">
        <v>2852</v>
      </c>
    </row>
    <row r="392" spans="1:2" ht="24.75">
      <c r="A392" s="16" t="s">
        <v>4633</v>
      </c>
      <c r="B392" s="16" t="s">
        <v>2853</v>
      </c>
    </row>
    <row r="393" spans="1:2" ht="24.75">
      <c r="A393" s="16" t="s">
        <v>295</v>
      </c>
      <c r="B393" s="16" t="s">
        <v>4067</v>
      </c>
    </row>
    <row r="394" spans="1:2" ht="24.75">
      <c r="A394" s="16" t="s">
        <v>4634</v>
      </c>
      <c r="B394" s="16" t="s">
        <v>4068</v>
      </c>
    </row>
    <row r="395" spans="1:2" ht="15">
      <c r="A395" s="16" t="s">
        <v>296</v>
      </c>
      <c r="B395" s="16" t="s">
        <v>4069</v>
      </c>
    </row>
    <row r="396" spans="1:2" ht="15">
      <c r="A396" s="16" t="s">
        <v>297</v>
      </c>
      <c r="B396" s="16" t="s">
        <v>2854</v>
      </c>
    </row>
    <row r="397" spans="1:2" ht="24.75">
      <c r="A397" s="16" t="s">
        <v>299</v>
      </c>
      <c r="B397" s="16" t="s">
        <v>2855</v>
      </c>
    </row>
    <row r="398" spans="1:2" ht="15">
      <c r="A398" s="16" t="s">
        <v>300</v>
      </c>
      <c r="B398" s="16" t="s">
        <v>2856</v>
      </c>
    </row>
    <row r="399" spans="1:2" ht="24.75">
      <c r="A399" s="16" t="s">
        <v>301</v>
      </c>
      <c r="B399" s="16" t="s">
        <v>2857</v>
      </c>
    </row>
    <row r="400" spans="1:2" ht="24.75">
      <c r="A400" s="16" t="s">
        <v>302</v>
      </c>
      <c r="B400" s="16" t="s">
        <v>2858</v>
      </c>
    </row>
    <row r="401" spans="1:2" ht="15">
      <c r="A401" s="16" t="s">
        <v>4635</v>
      </c>
      <c r="B401" s="16" t="s">
        <v>2861</v>
      </c>
    </row>
    <row r="402" spans="1:2" ht="37.5">
      <c r="A402" s="16" t="s">
        <v>4636</v>
      </c>
      <c r="B402" s="16" t="s">
        <v>4070</v>
      </c>
    </row>
    <row r="403" spans="1:2" ht="24.75">
      <c r="A403" s="16" t="s">
        <v>3119</v>
      </c>
      <c r="B403" s="16" t="s">
        <v>2862</v>
      </c>
    </row>
    <row r="404" spans="1:2" ht="24.75">
      <c r="A404" s="16" t="s">
        <v>4637</v>
      </c>
      <c r="B404" s="16" t="s">
        <v>4071</v>
      </c>
    </row>
    <row r="405" spans="1:2" ht="24.75">
      <c r="A405" s="16" t="s">
        <v>4638</v>
      </c>
      <c r="B405" s="16" t="s">
        <v>4072</v>
      </c>
    </row>
    <row r="406" spans="1:2" ht="15">
      <c r="A406" s="16" t="s">
        <v>4639</v>
      </c>
      <c r="B406" s="16" t="s">
        <v>2601</v>
      </c>
    </row>
    <row r="407" spans="1:2" ht="15">
      <c r="A407" s="16" t="s">
        <v>3121</v>
      </c>
      <c r="B407" s="16" t="s">
        <v>4073</v>
      </c>
    </row>
    <row r="408" spans="1:2" ht="15">
      <c r="A408" s="16" t="s">
        <v>3122</v>
      </c>
      <c r="B408" s="16" t="s">
        <v>2864</v>
      </c>
    </row>
    <row r="409" spans="1:2" ht="24.75">
      <c r="A409" s="16" t="s">
        <v>307</v>
      </c>
      <c r="B409" s="16" t="s">
        <v>4074</v>
      </c>
    </row>
    <row r="410" spans="1:2" ht="49.5">
      <c r="A410" s="16" t="s">
        <v>4640</v>
      </c>
      <c r="B410" s="16" t="s">
        <v>4075</v>
      </c>
    </row>
    <row r="411" spans="1:2" ht="37.5">
      <c r="A411" s="16" t="s">
        <v>308</v>
      </c>
      <c r="B411" s="16" t="s">
        <v>2867</v>
      </c>
    </row>
    <row r="412" spans="1:2" ht="24.75">
      <c r="A412" s="16" t="s">
        <v>4641</v>
      </c>
      <c r="B412" s="16" t="s">
        <v>4076</v>
      </c>
    </row>
    <row r="413" spans="1:2" ht="24.75">
      <c r="A413" s="16" t="s">
        <v>4642</v>
      </c>
      <c r="B413" s="16" t="s">
        <v>4077</v>
      </c>
    </row>
    <row r="414" spans="1:2" ht="24.75">
      <c r="A414" s="16" t="s">
        <v>310</v>
      </c>
      <c r="B414" s="16" t="s">
        <v>4078</v>
      </c>
    </row>
    <row r="415" spans="1:2" ht="24.75">
      <c r="A415" s="16" t="s">
        <v>311</v>
      </c>
      <c r="B415" s="16" t="s">
        <v>2868</v>
      </c>
    </row>
    <row r="416" spans="1:2" ht="37.5">
      <c r="A416" s="16" t="s">
        <v>312</v>
      </c>
      <c r="B416" s="16" t="s">
        <v>4079</v>
      </c>
    </row>
    <row r="417" spans="1:2" ht="24.75">
      <c r="A417" s="16" t="s">
        <v>314</v>
      </c>
      <c r="B417" s="16" t="s">
        <v>2869</v>
      </c>
    </row>
    <row r="418" spans="1:2" ht="15">
      <c r="A418" s="16" t="s">
        <v>316</v>
      </c>
      <c r="B418" s="16" t="s">
        <v>2870</v>
      </c>
    </row>
    <row r="419" spans="1:2" ht="24.75">
      <c r="A419" s="16" t="s">
        <v>4643</v>
      </c>
      <c r="B419" s="16" t="s">
        <v>1440</v>
      </c>
    </row>
    <row r="420" spans="1:2" ht="15">
      <c r="A420" s="16" t="s">
        <v>319</v>
      </c>
      <c r="B420" s="16" t="s">
        <v>4080</v>
      </c>
    </row>
    <row r="421" spans="1:2" ht="24.75">
      <c r="A421" s="16" t="s">
        <v>4644</v>
      </c>
      <c r="B421" s="16" t="s">
        <v>4081</v>
      </c>
    </row>
    <row r="422" spans="1:2" ht="15">
      <c r="A422" s="16" t="s">
        <v>4645</v>
      </c>
      <c r="B422" s="16" t="s">
        <v>2872</v>
      </c>
    </row>
    <row r="423" spans="1:2" ht="24.75">
      <c r="A423" s="16" t="s">
        <v>4646</v>
      </c>
      <c r="B423" s="16" t="s">
        <v>4082</v>
      </c>
    </row>
    <row r="424" spans="1:2" ht="24.75">
      <c r="A424" s="16" t="s">
        <v>3125</v>
      </c>
      <c r="B424" s="16" t="s">
        <v>2873</v>
      </c>
    </row>
    <row r="425" spans="1:2" ht="15">
      <c r="A425" s="16" t="s">
        <v>324</v>
      </c>
      <c r="B425" s="16" t="s">
        <v>4083</v>
      </c>
    </row>
    <row r="426" spans="1:2" ht="24.75">
      <c r="A426" s="16" t="s">
        <v>4647</v>
      </c>
      <c r="B426" s="16" t="s">
        <v>2874</v>
      </c>
    </row>
    <row r="427" spans="1:2" ht="24.75">
      <c r="A427" s="16" t="s">
        <v>325</v>
      </c>
      <c r="B427" s="16" t="s">
        <v>4084</v>
      </c>
    </row>
    <row r="428" spans="1:2" ht="15">
      <c r="A428" s="16" t="s">
        <v>327</v>
      </c>
      <c r="B428" s="16" t="s">
        <v>4085</v>
      </c>
    </row>
    <row r="429" spans="1:2" ht="37.5">
      <c r="A429" s="16" t="s">
        <v>328</v>
      </c>
      <c r="B429" s="16" t="s">
        <v>4086</v>
      </c>
    </row>
    <row r="430" spans="1:2" ht="37.5">
      <c r="A430" s="16" t="s">
        <v>3126</v>
      </c>
      <c r="B430" s="16" t="s">
        <v>4087</v>
      </c>
    </row>
    <row r="431" spans="1:2" ht="24.75">
      <c r="A431" s="16" t="s">
        <v>4648</v>
      </c>
      <c r="B431" s="16" t="s">
        <v>4088</v>
      </c>
    </row>
    <row r="432" spans="1:2" ht="24.75">
      <c r="A432" s="16" t="s">
        <v>4649</v>
      </c>
      <c r="B432" s="16" t="s">
        <v>2876</v>
      </c>
    </row>
    <row r="433" spans="1:2" ht="24.75">
      <c r="A433" s="16" t="s">
        <v>329</v>
      </c>
      <c r="B433" s="16" t="s">
        <v>2877</v>
      </c>
    </row>
    <row r="434" spans="1:2" ht="37.5">
      <c r="A434" s="16" t="s">
        <v>330</v>
      </c>
      <c r="B434" s="16" t="s">
        <v>4089</v>
      </c>
    </row>
    <row r="435" spans="1:2" ht="15">
      <c r="A435" s="16" t="s">
        <v>4650</v>
      </c>
      <c r="B435" s="16" t="s">
        <v>2633</v>
      </c>
    </row>
    <row r="436" spans="1:2" ht="24.75">
      <c r="A436" s="16" t="s">
        <v>4651</v>
      </c>
      <c r="B436" s="16" t="s">
        <v>2878</v>
      </c>
    </row>
    <row r="437" spans="1:2" ht="24.75">
      <c r="A437" s="16" t="s">
        <v>4652</v>
      </c>
      <c r="B437" s="16" t="s">
        <v>2879</v>
      </c>
    </row>
    <row r="438" spans="1:2" ht="37.5">
      <c r="A438" s="16" t="s">
        <v>332</v>
      </c>
      <c r="B438" s="16" t="s">
        <v>4090</v>
      </c>
    </row>
    <row r="439" spans="1:2" ht="37.5">
      <c r="A439" s="16" t="s">
        <v>3127</v>
      </c>
      <c r="B439" s="16" t="s">
        <v>2880</v>
      </c>
    </row>
    <row r="440" spans="1:2" ht="37.5">
      <c r="A440" s="16" t="s">
        <v>333</v>
      </c>
      <c r="B440" s="16" t="s">
        <v>4091</v>
      </c>
    </row>
    <row r="441" spans="1:2" ht="24.75">
      <c r="A441" s="16" t="s">
        <v>4653</v>
      </c>
      <c r="B441" s="16" t="s">
        <v>4092</v>
      </c>
    </row>
    <row r="442" spans="1:2" ht="15">
      <c r="A442" s="16" t="s">
        <v>334</v>
      </c>
      <c r="B442" s="16" t="s">
        <v>1515</v>
      </c>
    </row>
    <row r="443" spans="1:2" ht="24.75">
      <c r="A443" s="16" t="s">
        <v>3128</v>
      </c>
      <c r="B443" s="16" t="s">
        <v>2881</v>
      </c>
    </row>
    <row r="444" spans="1:2" ht="24.75">
      <c r="A444" s="16" t="s">
        <v>335</v>
      </c>
      <c r="B444" s="16" t="s">
        <v>2882</v>
      </c>
    </row>
    <row r="445" spans="1:2" ht="24.75">
      <c r="A445" s="16" t="s">
        <v>336</v>
      </c>
      <c r="B445" s="16" t="s">
        <v>2883</v>
      </c>
    </row>
    <row r="446" spans="1:2" ht="24.75">
      <c r="A446" s="16" t="s">
        <v>338</v>
      </c>
      <c r="B446" s="16" t="s">
        <v>2884</v>
      </c>
    </row>
    <row r="447" spans="1:2" ht="24.75">
      <c r="A447" s="16" t="s">
        <v>339</v>
      </c>
      <c r="B447" s="16" t="s">
        <v>4093</v>
      </c>
    </row>
    <row r="448" spans="1:2" ht="15">
      <c r="A448" s="16" t="s">
        <v>4654</v>
      </c>
      <c r="B448" s="16" t="s">
        <v>4094</v>
      </c>
    </row>
    <row r="449" spans="1:2" ht="15">
      <c r="A449" s="16" t="s">
        <v>343</v>
      </c>
      <c r="B449" s="16" t="s">
        <v>2885</v>
      </c>
    </row>
    <row r="450" spans="1:2" ht="24.75">
      <c r="A450" s="16" t="s">
        <v>4655</v>
      </c>
      <c r="B450" s="16" t="s">
        <v>4095</v>
      </c>
    </row>
    <row r="451" spans="1:2" ht="37.5">
      <c r="A451" s="16" t="s">
        <v>4656</v>
      </c>
      <c r="B451" s="16" t="s">
        <v>4096</v>
      </c>
    </row>
    <row r="452" spans="1:2" ht="24.75">
      <c r="A452" s="16" t="s">
        <v>4657</v>
      </c>
      <c r="B452" s="16" t="s">
        <v>2886</v>
      </c>
    </row>
    <row r="453" spans="1:2" ht="24.75">
      <c r="A453" s="16" t="s">
        <v>4658</v>
      </c>
      <c r="B453" s="16" t="s">
        <v>2887</v>
      </c>
    </row>
    <row r="454" spans="1:2" ht="24.75">
      <c r="A454" s="16" t="s">
        <v>3131</v>
      </c>
      <c r="B454" s="16" t="s">
        <v>4097</v>
      </c>
    </row>
    <row r="455" spans="1:2" ht="24.75">
      <c r="A455" s="16" t="s">
        <v>349</v>
      </c>
      <c r="B455" s="16" t="s">
        <v>4098</v>
      </c>
    </row>
    <row r="456" spans="1:2" ht="24.75">
      <c r="A456" s="16" t="s">
        <v>351</v>
      </c>
      <c r="B456" s="16" t="s">
        <v>4099</v>
      </c>
    </row>
    <row r="457" spans="1:2" ht="24.75">
      <c r="A457" s="16" t="s">
        <v>352</v>
      </c>
      <c r="B457" s="16" t="s">
        <v>2889</v>
      </c>
    </row>
    <row r="458" spans="1:2" ht="24.75">
      <c r="A458" s="16" t="s">
        <v>3132</v>
      </c>
      <c r="B458" s="16" t="s">
        <v>2890</v>
      </c>
    </row>
    <row r="459" spans="1:2" ht="24.75">
      <c r="A459" s="16" t="s">
        <v>4659</v>
      </c>
      <c r="B459" s="16" t="s">
        <v>2891</v>
      </c>
    </row>
    <row r="460" spans="1:2" ht="24.75">
      <c r="A460" s="16" t="s">
        <v>3133</v>
      </c>
      <c r="B460" s="16" t="s">
        <v>2892</v>
      </c>
    </row>
    <row r="461" spans="1:2" ht="24.75">
      <c r="A461" s="16" t="s">
        <v>3134</v>
      </c>
      <c r="B461" s="16" t="s">
        <v>2893</v>
      </c>
    </row>
    <row r="462" spans="1:2" ht="15">
      <c r="A462" s="16" t="s">
        <v>3135</v>
      </c>
      <c r="B462" s="16" t="s">
        <v>2894</v>
      </c>
    </row>
    <row r="463" spans="1:2" ht="24.75">
      <c r="A463" s="16" t="s">
        <v>4660</v>
      </c>
      <c r="B463" s="16" t="s">
        <v>2895</v>
      </c>
    </row>
    <row r="464" spans="1:2" ht="24.75">
      <c r="A464" s="16" t="s">
        <v>3137</v>
      </c>
      <c r="B464" s="16" t="s">
        <v>4100</v>
      </c>
    </row>
    <row r="465" spans="1:2" ht="24.75">
      <c r="A465" s="16" t="s">
        <v>354</v>
      </c>
      <c r="B465" s="16" t="s">
        <v>2896</v>
      </c>
    </row>
    <row r="466" spans="1:2" ht="24.75">
      <c r="A466" s="16" t="s">
        <v>4661</v>
      </c>
      <c r="B466" s="16" t="s">
        <v>2897</v>
      </c>
    </row>
    <row r="467" spans="1:2" ht="24.75">
      <c r="A467" s="16" t="s">
        <v>4662</v>
      </c>
      <c r="B467" s="16" t="s">
        <v>2898</v>
      </c>
    </row>
    <row r="468" spans="1:2" ht="24.75">
      <c r="A468" s="16" t="s">
        <v>358</v>
      </c>
      <c r="B468" s="16" t="s">
        <v>4101</v>
      </c>
    </row>
    <row r="469" spans="1:2" ht="24.75">
      <c r="A469" s="16" t="s">
        <v>4663</v>
      </c>
      <c r="B469" s="16" t="s">
        <v>1589</v>
      </c>
    </row>
    <row r="470" spans="1:2" ht="24.75">
      <c r="A470" s="16" t="s">
        <v>4664</v>
      </c>
      <c r="B470" s="16" t="s">
        <v>2899</v>
      </c>
    </row>
    <row r="471" spans="1:2" ht="24.75">
      <c r="A471" s="16" t="s">
        <v>4665</v>
      </c>
      <c r="B471" s="16" t="s">
        <v>4102</v>
      </c>
    </row>
    <row r="472" spans="1:2" ht="15">
      <c r="A472" s="16" t="s">
        <v>360</v>
      </c>
      <c r="B472" s="16" t="s">
        <v>2901</v>
      </c>
    </row>
    <row r="473" spans="1:2" ht="15">
      <c r="A473" s="16" t="s">
        <v>361</v>
      </c>
      <c r="B473" s="16" t="s">
        <v>2902</v>
      </c>
    </row>
    <row r="474" spans="1:2" ht="15">
      <c r="A474" s="16" t="s">
        <v>4666</v>
      </c>
      <c r="B474" s="16" t="s">
        <v>2903</v>
      </c>
    </row>
    <row r="475" spans="1:2" ht="24.75">
      <c r="A475" s="16" t="s">
        <v>3139</v>
      </c>
      <c r="B475" s="16" t="s">
        <v>2904</v>
      </c>
    </row>
    <row r="476" spans="1:2" ht="24.75">
      <c r="A476" s="16" t="s">
        <v>363</v>
      </c>
      <c r="B476" s="16" t="s">
        <v>4103</v>
      </c>
    </row>
    <row r="477" spans="1:2" ht="24.75">
      <c r="A477" s="16" t="s">
        <v>3142</v>
      </c>
      <c r="B477" s="16" t="s">
        <v>4104</v>
      </c>
    </row>
    <row r="478" spans="1:2" ht="15">
      <c r="A478" s="16" t="s">
        <v>4667</v>
      </c>
      <c r="B478" s="16" t="s">
        <v>4105</v>
      </c>
    </row>
    <row r="479" spans="1:2" ht="24.75">
      <c r="A479" s="16" t="s">
        <v>4668</v>
      </c>
      <c r="B479" s="16" t="s">
        <v>4106</v>
      </c>
    </row>
    <row r="480" spans="1:2" ht="24.75">
      <c r="A480" s="16" t="s">
        <v>365</v>
      </c>
      <c r="B480" s="16" t="s">
        <v>4107</v>
      </c>
    </row>
    <row r="481" spans="1:2" ht="24.75">
      <c r="A481" s="16" t="s">
        <v>366</v>
      </c>
      <c r="B481" s="16" t="s">
        <v>4108</v>
      </c>
    </row>
    <row r="482" spans="1:2" ht="15">
      <c r="A482" s="16" t="s">
        <v>367</v>
      </c>
      <c r="B482" s="16" t="s">
        <v>4109</v>
      </c>
    </row>
    <row r="483" spans="1:2" ht="37.5">
      <c r="A483" s="16" t="s">
        <v>368</v>
      </c>
      <c r="B483" s="16" t="s">
        <v>4110</v>
      </c>
    </row>
    <row r="484" spans="1:2" ht="24.75">
      <c r="A484" s="16" t="s">
        <v>369</v>
      </c>
      <c r="B484" s="16" t="s">
        <v>2906</v>
      </c>
    </row>
    <row r="485" spans="1:2" ht="24.75">
      <c r="A485" s="16" t="s">
        <v>4669</v>
      </c>
      <c r="B485" s="16" t="s">
        <v>4111</v>
      </c>
    </row>
    <row r="486" spans="1:2" ht="37.5">
      <c r="A486" s="16" t="s">
        <v>371</v>
      </c>
      <c r="B486" s="16" t="s">
        <v>4112</v>
      </c>
    </row>
    <row r="487" spans="1:2" ht="15">
      <c r="A487" s="16" t="s">
        <v>4670</v>
      </c>
      <c r="B487" s="16" t="s">
        <v>2909</v>
      </c>
    </row>
    <row r="488" spans="1:2" ht="24.75">
      <c r="A488" s="16" t="s">
        <v>4671</v>
      </c>
      <c r="B488" s="16" t="s">
        <v>2910</v>
      </c>
    </row>
    <row r="489" spans="1:2" ht="24.75">
      <c r="A489" s="16" t="s">
        <v>372</v>
      </c>
      <c r="B489" s="16" t="s">
        <v>4113</v>
      </c>
    </row>
    <row r="490" spans="1:2" ht="24.75">
      <c r="A490" s="16" t="s">
        <v>373</v>
      </c>
      <c r="B490" s="16" t="s">
        <v>4114</v>
      </c>
    </row>
    <row r="491" spans="1:2" ht="24.75">
      <c r="A491" s="16" t="s">
        <v>374</v>
      </c>
      <c r="B491" s="16" t="s">
        <v>4115</v>
      </c>
    </row>
    <row r="492" spans="1:2" ht="37.5">
      <c r="A492" s="16" t="s">
        <v>4672</v>
      </c>
      <c r="B492" s="16" t="s">
        <v>4116</v>
      </c>
    </row>
    <row r="493" spans="1:2" ht="15">
      <c r="A493" s="16" t="s">
        <v>376</v>
      </c>
      <c r="B493" s="16" t="s">
        <v>4117</v>
      </c>
    </row>
    <row r="494" spans="1:2" ht="24.75">
      <c r="A494" s="16" t="s">
        <v>377</v>
      </c>
      <c r="B494" s="16" t="s">
        <v>4118</v>
      </c>
    </row>
    <row r="495" spans="1:2" ht="15">
      <c r="A495" s="16" t="s">
        <v>378</v>
      </c>
      <c r="B495" s="16" t="s">
        <v>2659</v>
      </c>
    </row>
    <row r="496" spans="1:2" ht="24.75">
      <c r="A496" s="16" t="s">
        <v>4673</v>
      </c>
      <c r="B496" s="16" t="s">
        <v>4119</v>
      </c>
    </row>
    <row r="497" spans="1:2" ht="24.75">
      <c r="A497" s="16" t="s">
        <v>4674</v>
      </c>
      <c r="B497" s="16" t="s">
        <v>4120</v>
      </c>
    </row>
    <row r="498" spans="1:2" ht="24.75">
      <c r="A498" s="16" t="s">
        <v>384</v>
      </c>
      <c r="B498" s="16" t="s">
        <v>2912</v>
      </c>
    </row>
    <row r="499" spans="1:2" ht="24.75">
      <c r="A499" s="16" t="s">
        <v>4675</v>
      </c>
      <c r="B499" s="16" t="s">
        <v>2913</v>
      </c>
    </row>
    <row r="500" spans="1:2" ht="24.75">
      <c r="A500" s="16" t="s">
        <v>386</v>
      </c>
      <c r="B500" s="16" t="s">
        <v>4121</v>
      </c>
    </row>
    <row r="501" spans="1:2" ht="24.75">
      <c r="A501" s="16" t="s">
        <v>389</v>
      </c>
      <c r="B501" s="16" t="s">
        <v>2914</v>
      </c>
    </row>
    <row r="502" spans="1:2" ht="24.75">
      <c r="A502" s="16" t="s">
        <v>3144</v>
      </c>
      <c r="B502" s="16" t="s">
        <v>4122</v>
      </c>
    </row>
    <row r="503" spans="1:2" ht="24.75">
      <c r="A503" s="16" t="s">
        <v>4676</v>
      </c>
      <c r="B503" s="16" t="s">
        <v>2916</v>
      </c>
    </row>
    <row r="504" spans="1:2" ht="49.5">
      <c r="A504" s="16" t="s">
        <v>4677</v>
      </c>
      <c r="B504" s="16" t="s">
        <v>2917</v>
      </c>
    </row>
    <row r="505" spans="1:2" ht="24.75">
      <c r="A505" s="16" t="s">
        <v>4678</v>
      </c>
      <c r="B505" s="16" t="s">
        <v>4123</v>
      </c>
    </row>
    <row r="506" spans="1:2" ht="24.75">
      <c r="A506" s="16" t="s">
        <v>4679</v>
      </c>
      <c r="B506" s="16" t="s">
        <v>4124</v>
      </c>
    </row>
    <row r="507" spans="1:2" ht="37.5">
      <c r="A507" s="16" t="s">
        <v>393</v>
      </c>
      <c r="B507" s="16" t="s">
        <v>4125</v>
      </c>
    </row>
    <row r="508" spans="1:2" ht="24.75">
      <c r="A508" s="16" t="s">
        <v>4680</v>
      </c>
      <c r="B508" s="16" t="s">
        <v>4126</v>
      </c>
    </row>
    <row r="509" spans="1:2" ht="24.75">
      <c r="A509" s="16" t="s">
        <v>396</v>
      </c>
      <c r="B509" s="16" t="s">
        <v>4127</v>
      </c>
    </row>
    <row r="510" spans="1:2" ht="15">
      <c r="A510" s="16" t="s">
        <v>4681</v>
      </c>
      <c r="B510" s="16" t="s">
        <v>2918</v>
      </c>
    </row>
    <row r="511" spans="1:2" ht="24.75">
      <c r="A511" s="16" t="s">
        <v>4682</v>
      </c>
      <c r="B511" s="16" t="s">
        <v>4128</v>
      </c>
    </row>
    <row r="512" spans="1:2" ht="24.75">
      <c r="A512" s="16" t="s">
        <v>4683</v>
      </c>
      <c r="B512" s="16" t="s">
        <v>4129</v>
      </c>
    </row>
    <row r="513" spans="1:2" ht="15">
      <c r="A513" s="16" t="s">
        <v>397</v>
      </c>
      <c r="B513" s="16" t="s">
        <v>4130</v>
      </c>
    </row>
    <row r="514" spans="1:2" ht="24.75">
      <c r="A514" s="16" t="s">
        <v>4684</v>
      </c>
      <c r="B514" s="16" t="s">
        <v>2919</v>
      </c>
    </row>
    <row r="515" spans="1:2" ht="24.75">
      <c r="A515" s="16" t="s">
        <v>4685</v>
      </c>
      <c r="B515" s="16" t="s">
        <v>4131</v>
      </c>
    </row>
    <row r="516" spans="1:2" ht="15">
      <c r="A516" s="16" t="s">
        <v>3146</v>
      </c>
      <c r="B516" s="16" t="s">
        <v>2920</v>
      </c>
    </row>
    <row r="517" spans="1:2" ht="24.75">
      <c r="A517" s="16" t="s">
        <v>398</v>
      </c>
      <c r="B517" s="16" t="s">
        <v>4132</v>
      </c>
    </row>
    <row r="518" spans="1:2" ht="15">
      <c r="A518" s="16" t="s">
        <v>4686</v>
      </c>
      <c r="B518" s="16" t="s">
        <v>2921</v>
      </c>
    </row>
    <row r="519" spans="1:2" ht="24.75">
      <c r="A519" s="16" t="s">
        <v>399</v>
      </c>
      <c r="B519" s="16" t="s">
        <v>4133</v>
      </c>
    </row>
    <row r="520" spans="1:2" ht="37.5">
      <c r="A520" s="16" t="s">
        <v>400</v>
      </c>
      <c r="B520" s="16" t="s">
        <v>4134</v>
      </c>
    </row>
    <row r="521" spans="1:2" ht="15">
      <c r="A521" s="16" t="s">
        <v>404</v>
      </c>
      <c r="B521" s="16" t="s">
        <v>4135</v>
      </c>
    </row>
    <row r="522" spans="1:2" ht="24.75">
      <c r="A522" s="16" t="s">
        <v>3147</v>
      </c>
      <c r="B522" s="16" t="s">
        <v>2923</v>
      </c>
    </row>
    <row r="523" spans="1:2" ht="24.75">
      <c r="A523" s="16" t="s">
        <v>4687</v>
      </c>
      <c r="B523" s="16" t="s">
        <v>2924</v>
      </c>
    </row>
    <row r="524" spans="1:2" ht="24.75">
      <c r="A524" s="16" t="s">
        <v>4688</v>
      </c>
      <c r="B524" s="16" t="s">
        <v>4136</v>
      </c>
    </row>
    <row r="525" spans="1:2" ht="24.75">
      <c r="A525" s="16" t="s">
        <v>407</v>
      </c>
      <c r="B525" s="16" t="s">
        <v>1788</v>
      </c>
    </row>
    <row r="526" spans="1:2" ht="15">
      <c r="A526" s="16" t="s">
        <v>4689</v>
      </c>
      <c r="B526" s="16" t="s">
        <v>4137</v>
      </c>
    </row>
    <row r="527" spans="1:2" ht="24.75">
      <c r="A527" s="16" t="s">
        <v>4690</v>
      </c>
      <c r="B527" s="16" t="s">
        <v>4138</v>
      </c>
    </row>
    <row r="528" spans="1:2" ht="24.75">
      <c r="A528" s="16" t="s">
        <v>411</v>
      </c>
      <c r="B528" s="16" t="s">
        <v>2925</v>
      </c>
    </row>
    <row r="529" spans="1:2" ht="15">
      <c r="A529" s="16" t="s">
        <v>414</v>
      </c>
      <c r="B529" s="16" t="s">
        <v>4139</v>
      </c>
    </row>
    <row r="530" spans="1:2" ht="24.75">
      <c r="A530" s="16" t="s">
        <v>4691</v>
      </c>
      <c r="B530" s="16" t="s">
        <v>4140</v>
      </c>
    </row>
    <row r="531" spans="1:2" ht="24.75">
      <c r="A531" s="16" t="s">
        <v>4692</v>
      </c>
      <c r="B531" s="16" t="s">
        <v>2926</v>
      </c>
    </row>
    <row r="532" spans="1:2" ht="24.75">
      <c r="A532" s="16" t="s">
        <v>4693</v>
      </c>
      <c r="B532" s="16" t="s">
        <v>2927</v>
      </c>
    </row>
    <row r="533" spans="1:2" ht="24.75">
      <c r="A533" s="16" t="s">
        <v>4694</v>
      </c>
      <c r="B533" s="16" t="s">
        <v>4141</v>
      </c>
    </row>
    <row r="534" spans="1:2" ht="24.75">
      <c r="A534" s="16" t="s">
        <v>4695</v>
      </c>
      <c r="B534" s="16" t="s">
        <v>2929</v>
      </c>
    </row>
    <row r="535" spans="1:2" ht="24.75">
      <c r="A535" s="16" t="s">
        <v>4696</v>
      </c>
      <c r="B535" s="16" t="s">
        <v>4142</v>
      </c>
    </row>
    <row r="536" spans="1:2" ht="24.75">
      <c r="A536" s="16" t="s">
        <v>4697</v>
      </c>
      <c r="B536" s="16" t="s">
        <v>2932</v>
      </c>
    </row>
    <row r="537" spans="1:2" ht="15">
      <c r="A537" s="16" t="s">
        <v>4698</v>
      </c>
      <c r="B537" s="16" t="s">
        <v>2933</v>
      </c>
    </row>
    <row r="538" spans="1:2" ht="24.75">
      <c r="A538" s="16" t="s">
        <v>4699</v>
      </c>
      <c r="B538" s="16" t="s">
        <v>4143</v>
      </c>
    </row>
    <row r="539" spans="1:2" ht="15">
      <c r="A539" s="16" t="s">
        <v>4700</v>
      </c>
      <c r="B539" s="16" t="s">
        <v>4144</v>
      </c>
    </row>
    <row r="540" spans="1:2" ht="24.75">
      <c r="A540" s="16" t="s">
        <v>4701</v>
      </c>
      <c r="B540" s="16" t="s">
        <v>4145</v>
      </c>
    </row>
    <row r="541" spans="1:2" ht="24.75">
      <c r="A541" s="16" t="s">
        <v>3152</v>
      </c>
      <c r="B541" s="16" t="s">
        <v>4146</v>
      </c>
    </row>
    <row r="542" spans="1:2" ht="24.75">
      <c r="A542" s="16" t="s">
        <v>4702</v>
      </c>
      <c r="B542" s="16" t="s">
        <v>4147</v>
      </c>
    </row>
    <row r="543" spans="1:2" ht="15">
      <c r="A543" s="16" t="s">
        <v>4703</v>
      </c>
      <c r="B543" s="16" t="s">
        <v>2935</v>
      </c>
    </row>
    <row r="544" spans="1:2" ht="15">
      <c r="A544" s="16" t="s">
        <v>3153</v>
      </c>
      <c r="B544" s="16" t="s">
        <v>2937</v>
      </c>
    </row>
    <row r="545" spans="1:2" ht="15">
      <c r="A545" s="16" t="s">
        <v>4704</v>
      </c>
      <c r="B545" s="16" t="s">
        <v>2938</v>
      </c>
    </row>
    <row r="546" spans="1:2" ht="24.75">
      <c r="A546" s="16" t="s">
        <v>4705</v>
      </c>
      <c r="B546" s="16" t="s">
        <v>2939</v>
      </c>
    </row>
    <row r="547" spans="1:2" ht="24.75">
      <c r="A547" s="16" t="s">
        <v>4706</v>
      </c>
      <c r="B547" s="16" t="s">
        <v>2940</v>
      </c>
    </row>
    <row r="548" spans="1:2" ht="24.75">
      <c r="A548" s="16" t="s">
        <v>423</v>
      </c>
      <c r="B548" s="16" t="s">
        <v>4148</v>
      </c>
    </row>
    <row r="549" spans="1:2" ht="24.75">
      <c r="A549" s="16" t="s">
        <v>4707</v>
      </c>
      <c r="B549" s="16" t="s">
        <v>2941</v>
      </c>
    </row>
    <row r="550" spans="1:2" ht="24.75">
      <c r="A550" s="16" t="s">
        <v>4708</v>
      </c>
      <c r="B550" s="16" t="s">
        <v>2942</v>
      </c>
    </row>
    <row r="551" spans="1:2" ht="24.75">
      <c r="A551" s="16" t="s">
        <v>4709</v>
      </c>
      <c r="B551" s="16" t="s">
        <v>2943</v>
      </c>
    </row>
    <row r="552" spans="1:2" ht="24.75">
      <c r="A552" s="16" t="s">
        <v>4710</v>
      </c>
      <c r="B552" s="16" t="s">
        <v>2944</v>
      </c>
    </row>
    <row r="553" spans="1:2" ht="37.5">
      <c r="A553" s="16" t="s">
        <v>4711</v>
      </c>
      <c r="B553" s="16" t="s">
        <v>4149</v>
      </c>
    </row>
    <row r="554" spans="1:2" ht="24.75">
      <c r="A554" s="16" t="s">
        <v>4712</v>
      </c>
      <c r="B554" s="16" t="s">
        <v>4150</v>
      </c>
    </row>
    <row r="555" spans="1:2" ht="15">
      <c r="A555" s="16" t="s">
        <v>4713</v>
      </c>
      <c r="B555" s="16" t="s">
        <v>4151</v>
      </c>
    </row>
    <row r="556" spans="1:2" ht="37.5">
      <c r="A556" s="16" t="s">
        <v>427</v>
      </c>
      <c r="B556" s="16" t="s">
        <v>4152</v>
      </c>
    </row>
    <row r="557" spans="1:2" ht="24.75">
      <c r="A557" s="16" t="s">
        <v>4714</v>
      </c>
      <c r="B557" s="16" t="s">
        <v>2946</v>
      </c>
    </row>
    <row r="558" spans="1:2" ht="37.5">
      <c r="A558" s="16" t="s">
        <v>429</v>
      </c>
      <c r="B558" s="16" t="s">
        <v>4153</v>
      </c>
    </row>
    <row r="559" spans="1:2" ht="24.75">
      <c r="A559" s="16" t="s">
        <v>430</v>
      </c>
      <c r="B559" s="16" t="s">
        <v>4154</v>
      </c>
    </row>
    <row r="560" spans="1:2" ht="24.75">
      <c r="A560" s="16" t="s">
        <v>431</v>
      </c>
      <c r="B560" s="16" t="s">
        <v>4155</v>
      </c>
    </row>
    <row r="561" spans="1:2" ht="24.75">
      <c r="A561" s="16" t="s">
        <v>3155</v>
      </c>
      <c r="B561" s="16" t="s">
        <v>2949</v>
      </c>
    </row>
    <row r="562" spans="1:2" ht="24.75">
      <c r="A562" s="16" t="s">
        <v>432</v>
      </c>
      <c r="B562" s="16" t="s">
        <v>2950</v>
      </c>
    </row>
    <row r="563" spans="1:2" ht="15">
      <c r="A563" s="16" t="s">
        <v>433</v>
      </c>
      <c r="B563" s="16" t="s">
        <v>2951</v>
      </c>
    </row>
    <row r="564" spans="1:2" ht="15">
      <c r="A564" s="16" t="s">
        <v>4715</v>
      </c>
      <c r="B564" s="16" t="s">
        <v>4156</v>
      </c>
    </row>
    <row r="565" spans="1:2" ht="37.5">
      <c r="A565" s="16" t="s">
        <v>3156</v>
      </c>
      <c r="B565" s="16" t="s">
        <v>4157</v>
      </c>
    </row>
    <row r="566" spans="1:2" ht="37.5">
      <c r="A566" s="16" t="s">
        <v>4716</v>
      </c>
      <c r="B566" s="16" t="s">
        <v>4158</v>
      </c>
    </row>
    <row r="567" spans="1:2" ht="24.75">
      <c r="A567" s="16" t="s">
        <v>4717</v>
      </c>
      <c r="B567" s="16" t="s">
        <v>4159</v>
      </c>
    </row>
    <row r="568" spans="1:2" ht="24.75">
      <c r="A568" s="16" t="s">
        <v>4718</v>
      </c>
      <c r="B568" s="16" t="s">
        <v>2952</v>
      </c>
    </row>
    <row r="569" spans="1:2" ht="24.75">
      <c r="A569" s="16" t="s">
        <v>4719</v>
      </c>
      <c r="B569" s="16" t="s">
        <v>2953</v>
      </c>
    </row>
    <row r="570" spans="1:2" ht="24.75">
      <c r="A570" s="16" t="s">
        <v>435</v>
      </c>
      <c r="B570" s="16" t="s">
        <v>4160</v>
      </c>
    </row>
    <row r="571" spans="1:2" ht="24.75">
      <c r="A571" s="16" t="s">
        <v>4720</v>
      </c>
      <c r="B571" s="16" t="s">
        <v>4161</v>
      </c>
    </row>
    <row r="572" spans="1:2" ht="24.75">
      <c r="A572" s="16" t="s">
        <v>437</v>
      </c>
      <c r="B572" s="16" t="s">
        <v>2955</v>
      </c>
    </row>
    <row r="573" spans="1:2" ht="24.75">
      <c r="A573" s="16" t="s">
        <v>4721</v>
      </c>
      <c r="B573" s="16" t="s">
        <v>4162</v>
      </c>
    </row>
    <row r="574" spans="1:2" ht="24.75">
      <c r="A574" s="16" t="s">
        <v>4722</v>
      </c>
      <c r="B574" s="16" t="s">
        <v>2603</v>
      </c>
    </row>
    <row r="575" spans="1:2" ht="24.75">
      <c r="A575" s="16" t="s">
        <v>438</v>
      </c>
      <c r="B575" s="16" t="s">
        <v>4163</v>
      </c>
    </row>
    <row r="576" spans="1:2" ht="37.5">
      <c r="A576" s="16" t="s">
        <v>4723</v>
      </c>
      <c r="B576" s="16" t="s">
        <v>4164</v>
      </c>
    </row>
    <row r="577" spans="1:2" ht="24.75">
      <c r="A577" s="16" t="s">
        <v>439</v>
      </c>
      <c r="B577" s="16" t="s">
        <v>4165</v>
      </c>
    </row>
    <row r="578" spans="1:2" ht="24.75">
      <c r="A578" s="16" t="s">
        <v>4724</v>
      </c>
      <c r="B578" s="16" t="s">
        <v>2957</v>
      </c>
    </row>
    <row r="579" spans="1:2" ht="24.75">
      <c r="A579" s="16" t="s">
        <v>4725</v>
      </c>
      <c r="B579" s="16" t="s">
        <v>2958</v>
      </c>
    </row>
    <row r="580" spans="1:2" ht="37.5">
      <c r="A580" s="16" t="s">
        <v>4726</v>
      </c>
      <c r="B580" s="16" t="s">
        <v>2959</v>
      </c>
    </row>
    <row r="581" spans="1:2" ht="24.75">
      <c r="A581" s="16" t="s">
        <v>3158</v>
      </c>
      <c r="B581" s="16" t="s">
        <v>2960</v>
      </c>
    </row>
    <row r="582" spans="1:2" ht="37.5">
      <c r="A582" s="16" t="s">
        <v>4727</v>
      </c>
      <c r="B582" s="16" t="s">
        <v>2961</v>
      </c>
    </row>
    <row r="583" spans="1:2" ht="24.75">
      <c r="A583" s="16" t="s">
        <v>442</v>
      </c>
      <c r="B583" s="16" t="s">
        <v>2962</v>
      </c>
    </row>
    <row r="584" spans="1:2" ht="15">
      <c r="A584" s="16" t="s">
        <v>3159</v>
      </c>
      <c r="B584" s="16" t="s">
        <v>2963</v>
      </c>
    </row>
    <row r="585" spans="1:2" ht="24.75">
      <c r="A585" s="16" t="s">
        <v>4728</v>
      </c>
      <c r="B585" s="16" t="s">
        <v>4166</v>
      </c>
    </row>
    <row r="586" spans="1:2" ht="15">
      <c r="A586" s="16" t="s">
        <v>4729</v>
      </c>
      <c r="B586" s="16" t="s">
        <v>4167</v>
      </c>
    </row>
    <row r="587" spans="1:2" ht="24.75">
      <c r="A587" s="16" t="s">
        <v>4730</v>
      </c>
      <c r="B587" s="16" t="s">
        <v>2965</v>
      </c>
    </row>
    <row r="588" spans="1:2" ht="24.75">
      <c r="A588" s="16" t="s">
        <v>451</v>
      </c>
      <c r="B588" s="16" t="s">
        <v>4168</v>
      </c>
    </row>
    <row r="589" spans="1:2" ht="24.75">
      <c r="A589" s="16" t="s">
        <v>452</v>
      </c>
      <c r="B589" s="16" t="s">
        <v>4169</v>
      </c>
    </row>
    <row r="590" spans="1:2" ht="24.75">
      <c r="A590" s="16" t="s">
        <v>454</v>
      </c>
      <c r="B590" s="16" t="s">
        <v>4170</v>
      </c>
    </row>
    <row r="591" spans="1:2" ht="24.75">
      <c r="A591" s="16" t="s">
        <v>455</v>
      </c>
      <c r="B591" s="16" t="s">
        <v>2022</v>
      </c>
    </row>
    <row r="592" spans="1:2" ht="24.75">
      <c r="A592" s="16" t="s">
        <v>4731</v>
      </c>
      <c r="B592" s="16" t="s">
        <v>2966</v>
      </c>
    </row>
    <row r="593" spans="1:2" ht="37.5">
      <c r="A593" s="16" t="s">
        <v>456</v>
      </c>
      <c r="B593" s="16" t="s">
        <v>4171</v>
      </c>
    </row>
    <row r="594" spans="1:2" ht="24.75">
      <c r="A594" s="16" t="s">
        <v>4732</v>
      </c>
      <c r="B594" s="16" t="s">
        <v>4172</v>
      </c>
    </row>
    <row r="595" spans="1:2" ht="24.75">
      <c r="A595" s="16" t="s">
        <v>458</v>
      </c>
      <c r="B595" s="16" t="s">
        <v>2968</v>
      </c>
    </row>
    <row r="596" spans="1:2" ht="24.75">
      <c r="A596" s="16" t="s">
        <v>459</v>
      </c>
      <c r="B596" s="16" t="s">
        <v>4173</v>
      </c>
    </row>
    <row r="597" spans="1:2" ht="24.75">
      <c r="A597" s="16" t="s">
        <v>4733</v>
      </c>
      <c r="B597" s="16" t="s">
        <v>2969</v>
      </c>
    </row>
    <row r="598" spans="1:2" ht="24.75">
      <c r="A598" s="16" t="s">
        <v>461</v>
      </c>
      <c r="B598" s="16" t="s">
        <v>2970</v>
      </c>
    </row>
    <row r="599" spans="1:2" ht="24.75">
      <c r="A599" s="16" t="s">
        <v>462</v>
      </c>
      <c r="B599" s="16" t="s">
        <v>2971</v>
      </c>
    </row>
    <row r="600" spans="1:2" ht="37.5">
      <c r="A600" s="16" t="s">
        <v>4734</v>
      </c>
      <c r="B600" s="16" t="s">
        <v>4174</v>
      </c>
    </row>
    <row r="601" spans="1:2" ht="37.5">
      <c r="A601" s="16" t="s">
        <v>4735</v>
      </c>
      <c r="B601" s="16" t="s">
        <v>4175</v>
      </c>
    </row>
    <row r="602" spans="1:2" ht="15">
      <c r="A602" s="16" t="s">
        <v>464</v>
      </c>
      <c r="B602" s="16" t="s">
        <v>4176</v>
      </c>
    </row>
    <row r="603" spans="1:2" ht="24.75">
      <c r="A603" s="16" t="s">
        <v>3160</v>
      </c>
      <c r="B603" s="16" t="s">
        <v>4177</v>
      </c>
    </row>
    <row r="604" spans="1:2" ht="24.75">
      <c r="A604" s="16" t="s">
        <v>467</v>
      </c>
      <c r="B604" s="16" t="s">
        <v>2975</v>
      </c>
    </row>
    <row r="605" spans="1:2" ht="24.75">
      <c r="A605" s="16" t="s">
        <v>3161</v>
      </c>
      <c r="B605" s="16" t="s">
        <v>4178</v>
      </c>
    </row>
    <row r="606" spans="1:2" ht="24.75">
      <c r="A606" s="16" t="s">
        <v>470</v>
      </c>
      <c r="B606" s="16" t="s">
        <v>2076</v>
      </c>
    </row>
    <row r="607" spans="1:2" ht="24.75">
      <c r="A607" s="16" t="s">
        <v>4736</v>
      </c>
      <c r="B607" s="16" t="s">
        <v>2976</v>
      </c>
    </row>
    <row r="608" spans="1:2" ht="24.75">
      <c r="A608" s="16" t="s">
        <v>4737</v>
      </c>
      <c r="B608" s="16" t="s">
        <v>2977</v>
      </c>
    </row>
    <row r="609" spans="1:2" ht="24.75">
      <c r="A609" s="16" t="s">
        <v>4738</v>
      </c>
      <c r="B609" s="16" t="s">
        <v>4179</v>
      </c>
    </row>
    <row r="610" spans="1:2" ht="24.75">
      <c r="A610" s="16" t="s">
        <v>474</v>
      </c>
      <c r="B610" s="16" t="s">
        <v>2978</v>
      </c>
    </row>
    <row r="611" spans="1:2" ht="24.75">
      <c r="A611" s="16" t="s">
        <v>4739</v>
      </c>
      <c r="B611" s="16" t="s">
        <v>2980</v>
      </c>
    </row>
    <row r="612" spans="1:2" ht="15">
      <c r="A612" s="16" t="s">
        <v>477</v>
      </c>
      <c r="B612" s="16" t="s">
        <v>2981</v>
      </c>
    </row>
    <row r="613" spans="1:2" ht="15">
      <c r="A613" s="16" t="s">
        <v>482</v>
      </c>
      <c r="B613" s="16" t="s">
        <v>2982</v>
      </c>
    </row>
    <row r="614" spans="1:2" ht="15">
      <c r="A614" s="16" t="s">
        <v>483</v>
      </c>
      <c r="B614" s="16" t="s">
        <v>2105</v>
      </c>
    </row>
    <row r="615" spans="1:2" ht="24.75">
      <c r="A615" s="16" t="s">
        <v>4740</v>
      </c>
      <c r="B615" s="16" t="s">
        <v>4180</v>
      </c>
    </row>
    <row r="616" spans="1:2" ht="24.75">
      <c r="A616" s="16" t="s">
        <v>484</v>
      </c>
      <c r="B616" s="16" t="s">
        <v>2983</v>
      </c>
    </row>
    <row r="617" spans="1:2" ht="37.5">
      <c r="A617" s="16" t="s">
        <v>485</v>
      </c>
      <c r="B617" s="16" t="s">
        <v>2985</v>
      </c>
    </row>
    <row r="618" spans="1:2" ht="15">
      <c r="A618" s="16" t="s">
        <v>3163</v>
      </c>
      <c r="B618" s="16" t="s">
        <v>2986</v>
      </c>
    </row>
    <row r="619" spans="1:2" ht="24.75">
      <c r="A619" s="16" t="s">
        <v>3164</v>
      </c>
      <c r="B619" s="16" t="s">
        <v>4181</v>
      </c>
    </row>
    <row r="620" spans="1:2" ht="24.75">
      <c r="A620" s="16" t="s">
        <v>486</v>
      </c>
      <c r="B620" s="16" t="s">
        <v>2987</v>
      </c>
    </row>
    <row r="621" spans="1:2" ht="15">
      <c r="A621" s="16" t="s">
        <v>487</v>
      </c>
      <c r="B621" s="16" t="s">
        <v>2988</v>
      </c>
    </row>
    <row r="622" spans="1:2" ht="24.75">
      <c r="A622" s="16" t="s">
        <v>4741</v>
      </c>
      <c r="B622" s="16" t="s">
        <v>4182</v>
      </c>
    </row>
    <row r="623" spans="1:2" ht="37.5">
      <c r="A623" s="16" t="s">
        <v>488</v>
      </c>
      <c r="B623" s="16" t="s">
        <v>2140</v>
      </c>
    </row>
    <row r="624" spans="1:2" ht="24.75">
      <c r="A624" s="16" t="s">
        <v>490</v>
      </c>
      <c r="B624" s="16" t="s">
        <v>4183</v>
      </c>
    </row>
    <row r="625" spans="1:2" ht="37.5">
      <c r="A625" s="16" t="s">
        <v>4742</v>
      </c>
      <c r="B625" s="16" t="s">
        <v>4184</v>
      </c>
    </row>
    <row r="626" spans="1:2" ht="24.75">
      <c r="A626" s="16" t="s">
        <v>4743</v>
      </c>
      <c r="B626" s="16" t="s">
        <v>2989</v>
      </c>
    </row>
    <row r="627" spans="1:2" ht="24.75">
      <c r="A627" s="16" t="s">
        <v>3166</v>
      </c>
      <c r="B627" s="16" t="s">
        <v>4185</v>
      </c>
    </row>
    <row r="628" spans="1:2" ht="24.75">
      <c r="A628" s="16" t="s">
        <v>493</v>
      </c>
      <c r="B628" s="16" t="s">
        <v>4186</v>
      </c>
    </row>
    <row r="629" spans="1:2" ht="24.75">
      <c r="A629" s="16" t="s">
        <v>4744</v>
      </c>
      <c r="B629" s="16" t="s">
        <v>2991</v>
      </c>
    </row>
    <row r="630" spans="1:2" ht="24.75">
      <c r="A630" s="16" t="s">
        <v>4745</v>
      </c>
      <c r="B630" s="16" t="s">
        <v>2167</v>
      </c>
    </row>
    <row r="631" spans="1:2" ht="24.75">
      <c r="A631" s="16" t="s">
        <v>495</v>
      </c>
      <c r="B631" s="16" t="s">
        <v>2992</v>
      </c>
    </row>
    <row r="632" spans="1:2" ht="37.5">
      <c r="A632" s="16" t="s">
        <v>497</v>
      </c>
      <c r="B632" s="16" t="s">
        <v>4187</v>
      </c>
    </row>
    <row r="633" spans="1:2" ht="24.75">
      <c r="A633" s="16" t="s">
        <v>4746</v>
      </c>
      <c r="B633" s="16" t="s">
        <v>2993</v>
      </c>
    </row>
    <row r="634" spans="1:2" ht="24.75">
      <c r="A634" s="16" t="s">
        <v>4747</v>
      </c>
      <c r="B634" s="16" t="s">
        <v>2995</v>
      </c>
    </row>
    <row r="635" spans="1:2" ht="24.75">
      <c r="A635" s="16" t="s">
        <v>4748</v>
      </c>
      <c r="B635" s="16" t="s">
        <v>4188</v>
      </c>
    </row>
    <row r="636" spans="1:2" ht="24.75">
      <c r="A636" s="16" t="s">
        <v>498</v>
      </c>
      <c r="B636" s="16" t="s">
        <v>2996</v>
      </c>
    </row>
    <row r="637" spans="1:2" ht="15">
      <c r="A637" s="16" t="s">
        <v>4749</v>
      </c>
      <c r="B637" s="16" t="s">
        <v>2997</v>
      </c>
    </row>
    <row r="638" spans="1:2" ht="15">
      <c r="A638" s="16" t="s">
        <v>499</v>
      </c>
      <c r="B638" s="16" t="s">
        <v>2998</v>
      </c>
    </row>
    <row r="639" spans="1:2" ht="24.75">
      <c r="A639" s="16" t="s">
        <v>500</v>
      </c>
      <c r="B639" s="16" t="s">
        <v>2999</v>
      </c>
    </row>
    <row r="640" spans="1:2" ht="24.75">
      <c r="A640" s="16" t="s">
        <v>4750</v>
      </c>
      <c r="B640" s="16" t="s">
        <v>4189</v>
      </c>
    </row>
    <row r="641" spans="1:2" ht="24.75">
      <c r="A641" s="16" t="s">
        <v>4751</v>
      </c>
      <c r="B641" s="16" t="s">
        <v>2219</v>
      </c>
    </row>
    <row r="642" spans="1:2" ht="24.75">
      <c r="A642" s="16" t="s">
        <v>501</v>
      </c>
      <c r="B642" s="16" t="s">
        <v>4190</v>
      </c>
    </row>
    <row r="643" spans="1:2" ht="37.5">
      <c r="A643" s="16" t="s">
        <v>4752</v>
      </c>
      <c r="B643" s="16" t="s">
        <v>3003</v>
      </c>
    </row>
    <row r="644" spans="1:2" ht="15">
      <c r="A644" s="16" t="s">
        <v>4753</v>
      </c>
      <c r="B644" s="16" t="s">
        <v>3004</v>
      </c>
    </row>
    <row r="645" spans="1:2" ht="24.75">
      <c r="A645" s="16" t="s">
        <v>505</v>
      </c>
      <c r="B645" s="16" t="s">
        <v>4191</v>
      </c>
    </row>
    <row r="646" spans="1:2" ht="37.5">
      <c r="A646" s="16" t="s">
        <v>506</v>
      </c>
      <c r="B646" s="16" t="s">
        <v>2234</v>
      </c>
    </row>
    <row r="647" spans="1:2" ht="24.75">
      <c r="A647" s="16" t="s">
        <v>4754</v>
      </c>
      <c r="B647" s="16" t="s">
        <v>4192</v>
      </c>
    </row>
    <row r="648" spans="1:2" ht="24.75">
      <c r="A648" s="16" t="s">
        <v>4755</v>
      </c>
      <c r="B648" s="16" t="s">
        <v>2236</v>
      </c>
    </row>
    <row r="649" spans="1:2" ht="24.75">
      <c r="A649" s="16" t="s">
        <v>4756</v>
      </c>
      <c r="B649" s="16" t="s">
        <v>4193</v>
      </c>
    </row>
    <row r="650" spans="1:2" ht="37.5">
      <c r="A650" s="16" t="s">
        <v>508</v>
      </c>
      <c r="B650" s="16" t="s">
        <v>3005</v>
      </c>
    </row>
    <row r="651" spans="1:2" ht="24.75">
      <c r="A651" s="16" t="s">
        <v>4757</v>
      </c>
      <c r="B651" s="16" t="s">
        <v>4194</v>
      </c>
    </row>
    <row r="652" spans="1:2" ht="24.75">
      <c r="A652" s="16" t="s">
        <v>3172</v>
      </c>
      <c r="B652" s="16" t="s">
        <v>3006</v>
      </c>
    </row>
    <row r="653" spans="1:2" ht="24.75">
      <c r="A653" s="16" t="s">
        <v>4758</v>
      </c>
      <c r="B653" s="16" t="s">
        <v>3007</v>
      </c>
    </row>
    <row r="654" spans="1:2" ht="24.75">
      <c r="A654" s="16" t="s">
        <v>4759</v>
      </c>
      <c r="B654" s="16" t="s">
        <v>4195</v>
      </c>
    </row>
    <row r="655" spans="1:2" ht="24.75">
      <c r="A655" s="16" t="s">
        <v>510</v>
      </c>
      <c r="B655" s="16" t="s">
        <v>3008</v>
      </c>
    </row>
    <row r="656" spans="1:2" ht="15">
      <c r="A656" s="16" t="s">
        <v>511</v>
      </c>
      <c r="B656" s="16" t="s">
        <v>4196</v>
      </c>
    </row>
    <row r="657" spans="1:2" ht="15">
      <c r="A657" s="16" t="s">
        <v>512</v>
      </c>
      <c r="B657" s="16" t="s">
        <v>3009</v>
      </c>
    </row>
    <row r="658" spans="1:2" ht="15">
      <c r="A658" s="16" t="s">
        <v>3173</v>
      </c>
      <c r="B658" s="16" t="s">
        <v>4197</v>
      </c>
    </row>
    <row r="659" spans="1:2" ht="15">
      <c r="A659" s="16" t="s">
        <v>513</v>
      </c>
      <c r="B659" s="16" t="s">
        <v>3012</v>
      </c>
    </row>
    <row r="660" spans="1:2" ht="37.5">
      <c r="A660" s="16" t="s">
        <v>514</v>
      </c>
      <c r="B660" s="16" t="s">
        <v>3013</v>
      </c>
    </row>
    <row r="661" spans="1:2" ht="15">
      <c r="A661" s="16" t="s">
        <v>4760</v>
      </c>
      <c r="B661" s="16" t="s">
        <v>3014</v>
      </c>
    </row>
    <row r="662" spans="1:2" ht="49.5">
      <c r="A662" s="16" t="s">
        <v>3174</v>
      </c>
      <c r="B662" s="16" t="s">
        <v>5801</v>
      </c>
    </row>
    <row r="663" spans="1:2" ht="15">
      <c r="A663" s="16" t="s">
        <v>516</v>
      </c>
      <c r="B663" s="16" t="s">
        <v>4198</v>
      </c>
    </row>
    <row r="664" spans="1:2" ht="24.75">
      <c r="A664" s="16" t="s">
        <v>3175</v>
      </c>
      <c r="B664" s="16" t="s">
        <v>4199</v>
      </c>
    </row>
    <row r="665" spans="1:2" ht="15">
      <c r="A665" s="16" t="s">
        <v>517</v>
      </c>
      <c r="B665" s="16" t="s">
        <v>4200</v>
      </c>
    </row>
    <row r="666" spans="1:2" ht="24.75">
      <c r="A666" s="16" t="s">
        <v>518</v>
      </c>
      <c r="B666" s="16" t="s">
        <v>2328</v>
      </c>
    </row>
    <row r="667" spans="1:2" ht="24.75">
      <c r="A667" s="16" t="s">
        <v>519</v>
      </c>
      <c r="B667" s="16" t="s">
        <v>3015</v>
      </c>
    </row>
    <row r="668" spans="1:2" ht="15">
      <c r="A668" s="16" t="s">
        <v>4761</v>
      </c>
      <c r="B668" s="16" t="s">
        <v>3017</v>
      </c>
    </row>
    <row r="669" spans="1:2" ht="24.75">
      <c r="A669" s="16" t="s">
        <v>521</v>
      </c>
      <c r="B669" s="16" t="s">
        <v>4201</v>
      </c>
    </row>
    <row r="670" spans="1:2" ht="24.75">
      <c r="A670" s="16" t="s">
        <v>522</v>
      </c>
      <c r="B670" s="16" t="s">
        <v>3022</v>
      </c>
    </row>
    <row r="671" spans="1:2" ht="24.75">
      <c r="A671" s="16" t="s">
        <v>523</v>
      </c>
      <c r="B671" s="16" t="s">
        <v>3023</v>
      </c>
    </row>
    <row r="672" spans="1:2" ht="24.75">
      <c r="A672" s="16" t="s">
        <v>3177</v>
      </c>
      <c r="B672" s="16" t="s">
        <v>4202</v>
      </c>
    </row>
    <row r="673" spans="1:2" ht="24.75">
      <c r="A673" s="16" t="s">
        <v>4762</v>
      </c>
      <c r="B673" s="16" t="s">
        <v>4203</v>
      </c>
    </row>
    <row r="674" spans="1:2" ht="24.75">
      <c r="A674" s="16" t="s">
        <v>4763</v>
      </c>
      <c r="B674" s="16" t="s">
        <v>4204</v>
      </c>
    </row>
    <row r="675" spans="1:2" ht="24.75">
      <c r="A675" s="16" t="s">
        <v>526</v>
      </c>
      <c r="B675" s="16" t="s">
        <v>4205</v>
      </c>
    </row>
    <row r="676" spans="1:2" ht="24.75">
      <c r="A676" s="16" t="s">
        <v>4764</v>
      </c>
      <c r="B676" s="16" t="s">
        <v>4206</v>
      </c>
    </row>
    <row r="677" spans="1:2" ht="37.5">
      <c r="A677" s="16" t="s">
        <v>3178</v>
      </c>
      <c r="B677" s="16" t="s">
        <v>4207</v>
      </c>
    </row>
    <row r="678" spans="1:2" ht="24.75">
      <c r="A678" s="16" t="s">
        <v>3179</v>
      </c>
      <c r="B678" s="16" t="s">
        <v>4208</v>
      </c>
    </row>
    <row r="679" spans="1:2" ht="24.75">
      <c r="A679" s="16" t="s">
        <v>4765</v>
      </c>
      <c r="B679" s="16" t="s">
        <v>4209</v>
      </c>
    </row>
    <row r="680" spans="1:2" ht="15">
      <c r="A680" s="16" t="s">
        <v>532</v>
      </c>
      <c r="B680" s="16" t="s">
        <v>4210</v>
      </c>
    </row>
    <row r="681" spans="1:2" ht="15">
      <c r="A681" s="16" t="s">
        <v>533</v>
      </c>
      <c r="B681" s="16" t="s">
        <v>4211</v>
      </c>
    </row>
    <row r="682" spans="1:2" ht="24.75">
      <c r="A682" s="16" t="s">
        <v>4766</v>
      </c>
      <c r="B682" s="16" t="s">
        <v>4212</v>
      </c>
    </row>
    <row r="683" spans="1:2" ht="15">
      <c r="A683" s="16" t="s">
        <v>4767</v>
      </c>
      <c r="B683" s="16" t="s">
        <v>4213</v>
      </c>
    </row>
    <row r="684" spans="1:2" ht="24.75">
      <c r="A684" s="16" t="s">
        <v>534</v>
      </c>
      <c r="B684" s="16" t="s">
        <v>4214</v>
      </c>
    </row>
    <row r="685" spans="1:2" ht="15">
      <c r="A685" s="16" t="s">
        <v>535</v>
      </c>
      <c r="B685" s="16" t="s">
        <v>4215</v>
      </c>
    </row>
    <row r="686" spans="1:2" ht="24.75">
      <c r="A686" s="16" t="s">
        <v>4768</v>
      </c>
      <c r="B686" s="16" t="s">
        <v>4216</v>
      </c>
    </row>
    <row r="687" spans="1:2" ht="24.75">
      <c r="A687" s="16" t="s">
        <v>4769</v>
      </c>
      <c r="B687" s="16" t="s">
        <v>3027</v>
      </c>
    </row>
    <row r="688" spans="1:2" ht="24.75">
      <c r="A688" s="16" t="s">
        <v>4770</v>
      </c>
      <c r="B688" s="16" t="s">
        <v>4217</v>
      </c>
    </row>
    <row r="689" spans="1:2" ht="15">
      <c r="A689" s="16" t="s">
        <v>538</v>
      </c>
      <c r="B689" s="16" t="s">
        <v>3028</v>
      </c>
    </row>
    <row r="690" spans="1:2" ht="24.75">
      <c r="A690" s="16" t="s">
        <v>539</v>
      </c>
      <c r="B690" s="16" t="s">
        <v>4218</v>
      </c>
    </row>
    <row r="691" spans="1:2" ht="24.75">
      <c r="A691" s="16" t="s">
        <v>540</v>
      </c>
      <c r="B691" s="16" t="s">
        <v>4219</v>
      </c>
    </row>
    <row r="692" spans="1:2" ht="24.75">
      <c r="A692" s="16" t="s">
        <v>4771</v>
      </c>
      <c r="B692" s="16" t="s">
        <v>4220</v>
      </c>
    </row>
    <row r="693" spans="1:2" ht="24.75">
      <c r="A693" s="16" t="s">
        <v>543</v>
      </c>
      <c r="B693" s="16" t="s">
        <v>4221</v>
      </c>
    </row>
    <row r="694" spans="1:2" ht="37.5">
      <c r="A694" s="16" t="s">
        <v>546</v>
      </c>
      <c r="B694" s="16" t="s">
        <v>4222</v>
      </c>
    </row>
    <row r="695" spans="1:2" ht="15">
      <c r="A695" s="16" t="s">
        <v>3182</v>
      </c>
      <c r="B695" s="16" t="s">
        <v>3029</v>
      </c>
    </row>
    <row r="696" spans="1:2" ht="24.75">
      <c r="A696" s="16" t="s">
        <v>547</v>
      </c>
      <c r="B696" s="16" t="s">
        <v>4223</v>
      </c>
    </row>
    <row r="697" spans="1:2" ht="24.75">
      <c r="A697" s="16" t="s">
        <v>3183</v>
      </c>
      <c r="B697" s="16" t="s">
        <v>4224</v>
      </c>
    </row>
    <row r="698" spans="1:2" ht="24.75">
      <c r="A698" s="16" t="s">
        <v>548</v>
      </c>
      <c r="B698" s="16" t="s">
        <v>4225</v>
      </c>
    </row>
    <row r="699" spans="1:2" ht="24.75">
      <c r="A699" s="16" t="s">
        <v>4772</v>
      </c>
      <c r="B699" s="16" t="s">
        <v>4226</v>
      </c>
    </row>
    <row r="700" spans="1:2" ht="15">
      <c r="A700" s="16" t="s">
        <v>4773</v>
      </c>
      <c r="B700" s="16" t="s">
        <v>3032</v>
      </c>
    </row>
    <row r="701" spans="1:2" ht="24.75">
      <c r="A701" s="16" t="s">
        <v>549</v>
      </c>
      <c r="B701" s="16" t="s">
        <v>4227</v>
      </c>
    </row>
    <row r="702" spans="1:2" ht="24.75">
      <c r="A702" s="16" t="s">
        <v>3184</v>
      </c>
      <c r="B702" s="16" t="s">
        <v>4228</v>
      </c>
    </row>
    <row r="703" spans="1:2" ht="24.75">
      <c r="A703" s="16" t="s">
        <v>4774</v>
      </c>
      <c r="B703" s="16" t="s">
        <v>4229</v>
      </c>
    </row>
    <row r="704" spans="1:2" ht="15">
      <c r="A704" s="16" t="s">
        <v>550</v>
      </c>
      <c r="B704" s="16" t="s">
        <v>4230</v>
      </c>
    </row>
    <row r="705" spans="1:2" ht="24.75">
      <c r="A705" s="16" t="s">
        <v>3185</v>
      </c>
      <c r="B705" s="16" t="s">
        <v>4231</v>
      </c>
    </row>
    <row r="706" spans="1:2" ht="24.75">
      <c r="A706" s="16" t="s">
        <v>551</v>
      </c>
      <c r="B706" s="16" t="s">
        <v>3033</v>
      </c>
    </row>
    <row r="707" spans="1:2" ht="15">
      <c r="A707" s="16" t="s">
        <v>552</v>
      </c>
      <c r="B707" s="16" t="s">
        <v>4232</v>
      </c>
    </row>
    <row r="708" spans="1:2" ht="24.75">
      <c r="A708" s="16" t="s">
        <v>4775</v>
      </c>
      <c r="B708" s="16" t="s">
        <v>4233</v>
      </c>
    </row>
    <row r="709" spans="1:2" ht="24.75">
      <c r="A709" s="16" t="s">
        <v>3187</v>
      </c>
      <c r="B709" s="16" t="s">
        <v>3034</v>
      </c>
    </row>
    <row r="710" spans="1:2" ht="37.5">
      <c r="A710" s="16" t="s">
        <v>4776</v>
      </c>
      <c r="B710" s="16" t="s">
        <v>2508</v>
      </c>
    </row>
    <row r="711" spans="1:2" ht="24.75">
      <c r="A711" s="16" t="s">
        <v>556</v>
      </c>
      <c r="B711" s="16" t="s">
        <v>3035</v>
      </c>
    </row>
    <row r="712" spans="1:2" ht="24.75">
      <c r="A712" s="16" t="s">
        <v>558</v>
      </c>
      <c r="B712" s="16" t="s">
        <v>4234</v>
      </c>
    </row>
    <row r="713" spans="1:2" ht="24.75">
      <c r="A713" s="16" t="s">
        <v>4777</v>
      </c>
      <c r="B713" s="16" t="s">
        <v>3037</v>
      </c>
    </row>
    <row r="714" spans="1:2" ht="37.5">
      <c r="A714" s="16" t="s">
        <v>560</v>
      </c>
      <c r="B714" s="16" t="s">
        <v>3038</v>
      </c>
    </row>
    <row r="715" spans="1:2" ht="24.75">
      <c r="A715" s="16" t="s">
        <v>3188</v>
      </c>
      <c r="B715" s="16" t="s">
        <v>3039</v>
      </c>
    </row>
    <row r="716" spans="1:2" ht="24.75">
      <c r="A716" s="16" t="s">
        <v>4778</v>
      </c>
      <c r="B716" s="16" t="s">
        <v>3040</v>
      </c>
    </row>
    <row r="717" spans="1:2" ht="24.75">
      <c r="A717" s="16" t="s">
        <v>562</v>
      </c>
      <c r="B717" s="16" t="s">
        <v>3041</v>
      </c>
    </row>
    <row r="718" spans="1:2" ht="24.75">
      <c r="A718" s="16" t="s">
        <v>563</v>
      </c>
      <c r="B718" s="16" t="s">
        <v>4235</v>
      </c>
    </row>
    <row r="719" spans="1:2" ht="37.5">
      <c r="A719" s="16" t="s">
        <v>4779</v>
      </c>
      <c r="B719" s="16" t="s">
        <v>3042</v>
      </c>
    </row>
    <row r="720" spans="1:2" ht="37.5">
      <c r="A720" s="16" t="s">
        <v>4780</v>
      </c>
      <c r="B720" s="16" t="s">
        <v>3043</v>
      </c>
    </row>
    <row r="721" spans="1:2" ht="24.75">
      <c r="A721" s="16" t="s">
        <v>4781</v>
      </c>
      <c r="B721" s="16" t="s">
        <v>4236</v>
      </c>
    </row>
    <row r="722" spans="1:2" ht="24.75">
      <c r="A722" s="16" t="s">
        <v>4782</v>
      </c>
      <c r="B722" s="16" t="s">
        <v>4237</v>
      </c>
    </row>
    <row r="723" spans="1:2" ht="24.75">
      <c r="A723" s="16" t="s">
        <v>4783</v>
      </c>
      <c r="B723" s="16" t="s">
        <v>4238</v>
      </c>
    </row>
    <row r="724" spans="1:2" ht="24.75">
      <c r="A724" s="16" t="s">
        <v>4784</v>
      </c>
      <c r="B724" s="16" t="s">
        <v>3044</v>
      </c>
    </row>
    <row r="725" spans="1:2" ht="24.75">
      <c r="A725" s="16" t="s">
        <v>3191</v>
      </c>
      <c r="B725" s="16" t="s">
        <v>3045</v>
      </c>
    </row>
    <row r="726" spans="1:2" ht="24.75">
      <c r="A726" s="16" t="s">
        <v>572</v>
      </c>
      <c r="B726" s="16" t="s">
        <v>3046</v>
      </c>
    </row>
    <row r="727" spans="1:2" ht="15">
      <c r="A727" s="16" t="s">
        <v>573</v>
      </c>
      <c r="B727" s="16" t="s">
        <v>4239</v>
      </c>
    </row>
    <row r="728" spans="1:2" ht="15">
      <c r="A728" s="16" t="s">
        <v>574</v>
      </c>
      <c r="B728" s="16" t="s">
        <v>4240</v>
      </c>
    </row>
    <row r="729" spans="1:2" ht="15">
      <c r="A729" s="16" t="s">
        <v>576</v>
      </c>
      <c r="B729" s="16" t="s">
        <v>3047</v>
      </c>
    </row>
    <row r="730" spans="1:2" ht="24.75">
      <c r="A730" s="16" t="s">
        <v>3192</v>
      </c>
      <c r="B730" s="16" t="s">
        <v>4241</v>
      </c>
    </row>
    <row r="731" spans="1:2" ht="24.75">
      <c r="A731" s="16" t="s">
        <v>578</v>
      </c>
      <c r="B731" s="16" t="s">
        <v>4242</v>
      </c>
    </row>
    <row r="732" spans="1:2" ht="15">
      <c r="A732" s="16" t="s">
        <v>579</v>
      </c>
      <c r="B732" s="16" t="s">
        <v>4243</v>
      </c>
    </row>
    <row r="733" spans="1:2" ht="24.75">
      <c r="A733" s="16" t="s">
        <v>580</v>
      </c>
      <c r="B733" s="15"/>
    </row>
    <row r="734" ht="15">
      <c r="A734" s="16" t="s">
        <v>581</v>
      </c>
    </row>
    <row r="735" ht="15">
      <c r="A735" s="16" t="s">
        <v>4785</v>
      </c>
    </row>
    <row r="736" ht="15">
      <c r="A736" s="16" t="s">
        <v>4786</v>
      </c>
    </row>
    <row r="737" ht="15">
      <c r="A737" s="16" t="s">
        <v>584</v>
      </c>
    </row>
    <row r="738" ht="24.75">
      <c r="A738" s="16" t="s">
        <v>585</v>
      </c>
    </row>
    <row r="739" ht="24.75">
      <c r="A739" s="16" t="s">
        <v>4787</v>
      </c>
    </row>
    <row r="740" ht="24.75">
      <c r="A740" s="16" t="s">
        <v>4788</v>
      </c>
    </row>
    <row r="741" ht="15">
      <c r="A741" s="16" t="s">
        <v>4789</v>
      </c>
    </row>
    <row r="742" ht="15">
      <c r="A742" s="16" t="s">
        <v>3195</v>
      </c>
    </row>
    <row r="743" ht="24.75">
      <c r="A743" s="16" t="s">
        <v>590</v>
      </c>
    </row>
    <row r="744" ht="15">
      <c r="A744" s="16" t="s">
        <v>4790</v>
      </c>
    </row>
    <row r="745" ht="24.75">
      <c r="A745" s="16" t="s">
        <v>4791</v>
      </c>
    </row>
    <row r="746" ht="15">
      <c r="A746" s="16" t="s">
        <v>3196</v>
      </c>
    </row>
    <row r="747" ht="15">
      <c r="A747" s="16" t="s">
        <v>591</v>
      </c>
    </row>
    <row r="748" ht="15">
      <c r="A748" s="16" t="s">
        <v>4792</v>
      </c>
    </row>
    <row r="749" ht="15">
      <c r="A749" s="16" t="s">
        <v>593</v>
      </c>
    </row>
    <row r="750" ht="15">
      <c r="A750" s="16" t="s">
        <v>594</v>
      </c>
    </row>
    <row r="751" ht="15">
      <c r="A751" s="16" t="s">
        <v>595</v>
      </c>
    </row>
    <row r="752" ht="24.75">
      <c r="A752" s="16" t="s">
        <v>3198</v>
      </c>
    </row>
    <row r="753" ht="15">
      <c r="A753" s="16" t="s">
        <v>4793</v>
      </c>
    </row>
    <row r="754" ht="15">
      <c r="A754" s="16" t="s">
        <v>4794</v>
      </c>
    </row>
    <row r="755" ht="15">
      <c r="A755" s="16" t="s">
        <v>597</v>
      </c>
    </row>
    <row r="756" ht="15">
      <c r="A756" s="16" t="s">
        <v>3200</v>
      </c>
    </row>
    <row r="757" ht="15">
      <c r="A757" s="16" t="s">
        <v>599</v>
      </c>
    </row>
    <row r="758" ht="24.75">
      <c r="A758" s="16" t="s">
        <v>4795</v>
      </c>
    </row>
    <row r="759" ht="15">
      <c r="A759" s="16" t="s">
        <v>600</v>
      </c>
    </row>
    <row r="760" ht="24.75">
      <c r="A760" s="16" t="s">
        <v>4796</v>
      </c>
    </row>
    <row r="761" ht="24.75">
      <c r="A761" s="16" t="s">
        <v>601</v>
      </c>
    </row>
    <row r="762" ht="15">
      <c r="A762" s="16" t="s">
        <v>602</v>
      </c>
    </row>
    <row r="763" ht="15">
      <c r="A763" s="16" t="s">
        <v>4797</v>
      </c>
    </row>
    <row r="764" ht="24.75">
      <c r="A764" s="16" t="s">
        <v>604</v>
      </c>
    </row>
    <row r="765" ht="24.75">
      <c r="A765" s="16" t="s">
        <v>4798</v>
      </c>
    </row>
    <row r="766" ht="24.75">
      <c r="A766" s="16" t="s">
        <v>4799</v>
      </c>
    </row>
    <row r="767" ht="15">
      <c r="A767" s="16" t="s">
        <v>4800</v>
      </c>
    </row>
    <row r="768" ht="15">
      <c r="A768" s="16" t="s">
        <v>3201</v>
      </c>
    </row>
    <row r="769" ht="15">
      <c r="A769" s="16" t="s">
        <v>4801</v>
      </c>
    </row>
    <row r="770" ht="24.75">
      <c r="A770" s="16" t="s">
        <v>3202</v>
      </c>
    </row>
    <row r="771" ht="15">
      <c r="A771" s="16" t="s">
        <v>4802</v>
      </c>
    </row>
    <row r="772" ht="15">
      <c r="A772" s="16" t="s">
        <v>608</v>
      </c>
    </row>
    <row r="773" ht="15">
      <c r="A773" s="16" t="s">
        <v>4803</v>
      </c>
    </row>
    <row r="774" ht="24.75">
      <c r="A774" s="16" t="s">
        <v>609</v>
      </c>
    </row>
    <row r="775" ht="24.75">
      <c r="A775" s="16" t="s">
        <v>4804</v>
      </c>
    </row>
    <row r="776" ht="15">
      <c r="A776" s="16" t="s">
        <v>4805</v>
      </c>
    </row>
    <row r="777" ht="24.75">
      <c r="A777" s="16" t="s">
        <v>4806</v>
      </c>
    </row>
    <row r="778" ht="24.75">
      <c r="A778" s="16" t="s">
        <v>610</v>
      </c>
    </row>
    <row r="779" ht="24.75">
      <c r="A779" s="16" t="s">
        <v>611</v>
      </c>
    </row>
    <row r="780" ht="24.75">
      <c r="A780" s="16" t="s">
        <v>612</v>
      </c>
    </row>
    <row r="781" ht="15">
      <c r="A781" s="16" t="s">
        <v>613</v>
      </c>
    </row>
    <row r="782" ht="15">
      <c r="A782" s="16" t="s">
        <v>614</v>
      </c>
    </row>
    <row r="783" ht="24.75">
      <c r="A783" s="16" t="s">
        <v>4807</v>
      </c>
    </row>
    <row r="784" ht="15">
      <c r="A784" s="16" t="s">
        <v>615</v>
      </c>
    </row>
    <row r="785" ht="15">
      <c r="A785" s="16" t="s">
        <v>4808</v>
      </c>
    </row>
    <row r="786" ht="24.75">
      <c r="A786" s="16" t="s">
        <v>616</v>
      </c>
    </row>
    <row r="787" ht="24.75">
      <c r="A787" s="16" t="s">
        <v>3204</v>
      </c>
    </row>
    <row r="788" ht="24.75">
      <c r="A788" s="16" t="s">
        <v>4809</v>
      </c>
    </row>
    <row r="789" ht="24.75">
      <c r="A789" s="16" t="s">
        <v>619</v>
      </c>
    </row>
    <row r="790" ht="15">
      <c r="A790" s="16" t="s">
        <v>3205</v>
      </c>
    </row>
    <row r="791" ht="15">
      <c r="A791" s="16" t="s">
        <v>4810</v>
      </c>
    </row>
    <row r="792" ht="24.75">
      <c r="A792" s="16" t="s">
        <v>4811</v>
      </c>
    </row>
    <row r="793" ht="24.75">
      <c r="A793" s="16" t="s">
        <v>4812</v>
      </c>
    </row>
    <row r="794" ht="24.75">
      <c r="A794" s="16" t="s">
        <v>4813</v>
      </c>
    </row>
    <row r="795" ht="24.75">
      <c r="A795" s="16" t="s">
        <v>624</v>
      </c>
    </row>
    <row r="796" ht="24.75">
      <c r="A796" s="16" t="s">
        <v>4814</v>
      </c>
    </row>
    <row r="797" ht="24.75">
      <c r="A797" s="16" t="s">
        <v>625</v>
      </c>
    </row>
    <row r="798" ht="24.75">
      <c r="A798" s="16" t="s">
        <v>4815</v>
      </c>
    </row>
    <row r="799" ht="15">
      <c r="A799" s="16" t="s">
        <v>626</v>
      </c>
    </row>
    <row r="800" ht="24.75">
      <c r="A800" s="16" t="s">
        <v>3207</v>
      </c>
    </row>
    <row r="801" ht="15">
      <c r="A801" s="16" t="s">
        <v>627</v>
      </c>
    </row>
    <row r="802" ht="24.75">
      <c r="A802" s="16" t="s">
        <v>4816</v>
      </c>
    </row>
    <row r="803" ht="15">
      <c r="A803" s="16" t="s">
        <v>3209</v>
      </c>
    </row>
    <row r="804" ht="15">
      <c r="A804" s="16" t="s">
        <v>4817</v>
      </c>
    </row>
    <row r="805" ht="24.75">
      <c r="A805" s="16" t="s">
        <v>4818</v>
      </c>
    </row>
    <row r="806" ht="15">
      <c r="A806" s="16" t="s">
        <v>629</v>
      </c>
    </row>
    <row r="807" ht="15">
      <c r="A807" s="16" t="s">
        <v>4819</v>
      </c>
    </row>
    <row r="808" ht="15">
      <c r="A808" s="16" t="s">
        <v>4820</v>
      </c>
    </row>
    <row r="809" ht="15">
      <c r="A809" s="16" t="s">
        <v>4821</v>
      </c>
    </row>
    <row r="810" ht="37.5">
      <c r="A810" s="16" t="s">
        <v>633</v>
      </c>
    </row>
    <row r="811" ht="24.75">
      <c r="A811" s="16" t="s">
        <v>4822</v>
      </c>
    </row>
    <row r="812" ht="15">
      <c r="A812" s="16" t="s">
        <v>635</v>
      </c>
    </row>
    <row r="813" ht="15">
      <c r="A813" s="16" t="s">
        <v>636</v>
      </c>
    </row>
    <row r="814" ht="24.75">
      <c r="A814" s="16" t="s">
        <v>637</v>
      </c>
    </row>
    <row r="815" ht="24.75">
      <c r="A815" s="16" t="s">
        <v>4823</v>
      </c>
    </row>
    <row r="816" ht="15">
      <c r="A816" s="16" t="s">
        <v>4824</v>
      </c>
    </row>
    <row r="817" ht="15">
      <c r="A817" s="16" t="s">
        <v>4825</v>
      </c>
    </row>
    <row r="818" ht="24.75">
      <c r="A818" s="16" t="s">
        <v>640</v>
      </c>
    </row>
    <row r="819" ht="24.75">
      <c r="A819" s="16" t="s">
        <v>641</v>
      </c>
    </row>
    <row r="820" ht="24.75">
      <c r="A820" s="16" t="s">
        <v>4826</v>
      </c>
    </row>
    <row r="821" ht="15">
      <c r="A821" s="16" t="s">
        <v>4827</v>
      </c>
    </row>
    <row r="822" ht="15">
      <c r="A822" s="16" t="s">
        <v>4828</v>
      </c>
    </row>
    <row r="823" ht="24.75">
      <c r="A823" s="16" t="s">
        <v>3212</v>
      </c>
    </row>
    <row r="824" ht="24.75">
      <c r="A824" s="16" t="s">
        <v>4829</v>
      </c>
    </row>
    <row r="825" ht="15">
      <c r="A825" s="16" t="s">
        <v>4830</v>
      </c>
    </row>
    <row r="826" ht="15">
      <c r="A826" s="16" t="s">
        <v>4831</v>
      </c>
    </row>
    <row r="827" ht="24.75">
      <c r="A827" s="16" t="s">
        <v>4832</v>
      </c>
    </row>
    <row r="828" ht="15">
      <c r="A828" s="16" t="s">
        <v>3214</v>
      </c>
    </row>
    <row r="829" ht="15">
      <c r="A829" s="16" t="s">
        <v>4833</v>
      </c>
    </row>
    <row r="830" ht="15">
      <c r="A830" s="16" t="s">
        <v>4834</v>
      </c>
    </row>
    <row r="831" ht="15">
      <c r="A831" s="16" t="s">
        <v>645</v>
      </c>
    </row>
    <row r="832" ht="15">
      <c r="A832" s="16" t="s">
        <v>4835</v>
      </c>
    </row>
    <row r="833" ht="15">
      <c r="A833" s="16" t="s">
        <v>646</v>
      </c>
    </row>
    <row r="834" ht="24.75">
      <c r="A834" s="16" t="s">
        <v>4836</v>
      </c>
    </row>
    <row r="835" ht="15">
      <c r="A835" s="16" t="s">
        <v>647</v>
      </c>
    </row>
    <row r="836" ht="24.75">
      <c r="A836" s="16" t="s">
        <v>4837</v>
      </c>
    </row>
    <row r="837" ht="24.75">
      <c r="A837" s="16" t="s">
        <v>3217</v>
      </c>
    </row>
    <row r="838" ht="24.75">
      <c r="A838" s="16" t="s">
        <v>3218</v>
      </c>
    </row>
    <row r="839" ht="24.75">
      <c r="A839" s="16" t="s">
        <v>3219</v>
      </c>
    </row>
    <row r="840" ht="15">
      <c r="A840" s="16" t="s">
        <v>4838</v>
      </c>
    </row>
    <row r="841" ht="15">
      <c r="A841" s="16" t="s">
        <v>4839</v>
      </c>
    </row>
    <row r="842" ht="15">
      <c r="A842" s="16" t="s">
        <v>4840</v>
      </c>
    </row>
    <row r="843" ht="15">
      <c r="A843" s="16" t="s">
        <v>4841</v>
      </c>
    </row>
    <row r="844" ht="15">
      <c r="A844" s="16" t="s">
        <v>4842</v>
      </c>
    </row>
    <row r="845" ht="24.75">
      <c r="A845" s="16" t="s">
        <v>3222</v>
      </c>
    </row>
    <row r="846" ht="15">
      <c r="A846" s="16" t="s">
        <v>652</v>
      </c>
    </row>
    <row r="847" ht="24.75">
      <c r="A847" s="16" t="s">
        <v>2742</v>
      </c>
    </row>
    <row r="848" ht="24.75">
      <c r="A848" s="16" t="s">
        <v>655</v>
      </c>
    </row>
    <row r="849" ht="24.75">
      <c r="A849" s="16" t="s">
        <v>4843</v>
      </c>
    </row>
    <row r="850" ht="15">
      <c r="A850" s="16" t="s">
        <v>4844</v>
      </c>
    </row>
    <row r="851" ht="15">
      <c r="A851" s="16" t="s">
        <v>4845</v>
      </c>
    </row>
    <row r="852" ht="24.75">
      <c r="A852" s="16" t="s">
        <v>4846</v>
      </c>
    </row>
    <row r="853" ht="15">
      <c r="A853" s="16" t="s">
        <v>3224</v>
      </c>
    </row>
    <row r="854" ht="15">
      <c r="A854" s="16" t="s">
        <v>656</v>
      </c>
    </row>
    <row r="855" ht="15">
      <c r="A855" s="16" t="s">
        <v>4847</v>
      </c>
    </row>
    <row r="856" ht="15">
      <c r="A856" s="16" t="s">
        <v>4848</v>
      </c>
    </row>
    <row r="857" ht="24.75">
      <c r="A857" s="16" t="s">
        <v>658</v>
      </c>
    </row>
    <row r="858" ht="24.75">
      <c r="A858" s="16" t="s">
        <v>4849</v>
      </c>
    </row>
    <row r="859" ht="37.5">
      <c r="A859" s="16" t="s">
        <v>4850</v>
      </c>
    </row>
    <row r="860" ht="15">
      <c r="A860" s="16" t="s">
        <v>4851</v>
      </c>
    </row>
    <row r="861" ht="15">
      <c r="A861" s="16" t="s">
        <v>3226</v>
      </c>
    </row>
    <row r="862" ht="24.75">
      <c r="A862" s="16" t="s">
        <v>4852</v>
      </c>
    </row>
    <row r="863" ht="24.75">
      <c r="A863" s="16" t="s">
        <v>4853</v>
      </c>
    </row>
    <row r="864" ht="24.75">
      <c r="A864" s="16" t="s">
        <v>4854</v>
      </c>
    </row>
    <row r="865" ht="24.75">
      <c r="A865" s="16" t="s">
        <v>4855</v>
      </c>
    </row>
    <row r="866" ht="24.75">
      <c r="A866" s="16" t="s">
        <v>666</v>
      </c>
    </row>
    <row r="867" ht="15">
      <c r="A867" s="16" t="s">
        <v>667</v>
      </c>
    </row>
    <row r="868" ht="15">
      <c r="A868" s="16" t="s">
        <v>668</v>
      </c>
    </row>
    <row r="869" ht="24.75">
      <c r="A869" s="16" t="s">
        <v>670</v>
      </c>
    </row>
    <row r="870" ht="15">
      <c r="A870" s="16" t="s">
        <v>4856</v>
      </c>
    </row>
    <row r="871" ht="15">
      <c r="A871" s="16" t="s">
        <v>672</v>
      </c>
    </row>
    <row r="872" ht="24.75">
      <c r="A872" s="16" t="s">
        <v>673</v>
      </c>
    </row>
    <row r="873" ht="15">
      <c r="A873" s="16" t="s">
        <v>674</v>
      </c>
    </row>
    <row r="874" ht="15">
      <c r="A874" s="16" t="s">
        <v>4857</v>
      </c>
    </row>
    <row r="875" ht="24.75">
      <c r="A875" s="16" t="s">
        <v>679</v>
      </c>
    </row>
    <row r="876" ht="24.75">
      <c r="A876" s="16" t="s">
        <v>680</v>
      </c>
    </row>
    <row r="877" ht="24.75">
      <c r="A877" s="16" t="s">
        <v>681</v>
      </c>
    </row>
    <row r="878" ht="24.75">
      <c r="A878" s="16" t="s">
        <v>4858</v>
      </c>
    </row>
    <row r="879" ht="24.75">
      <c r="A879" s="16" t="s">
        <v>3228</v>
      </c>
    </row>
    <row r="880" ht="15">
      <c r="A880" s="16" t="s">
        <v>4859</v>
      </c>
    </row>
    <row r="881" ht="15">
      <c r="A881" s="16" t="s">
        <v>4860</v>
      </c>
    </row>
    <row r="882" ht="24.75">
      <c r="A882" s="16" t="s">
        <v>687</v>
      </c>
    </row>
    <row r="883" ht="15">
      <c r="A883" s="16" t="s">
        <v>4861</v>
      </c>
    </row>
    <row r="884" ht="24.75">
      <c r="A884" s="16" t="s">
        <v>4862</v>
      </c>
    </row>
    <row r="885" ht="24.75">
      <c r="A885" s="16" t="s">
        <v>4863</v>
      </c>
    </row>
    <row r="886" ht="24.75">
      <c r="A886" s="16" t="s">
        <v>694</v>
      </c>
    </row>
    <row r="887" ht="15">
      <c r="A887" s="16" t="s">
        <v>4864</v>
      </c>
    </row>
    <row r="888" ht="24.75">
      <c r="A888" s="16" t="s">
        <v>695</v>
      </c>
    </row>
    <row r="889" ht="15">
      <c r="A889" s="16" t="s">
        <v>696</v>
      </c>
    </row>
    <row r="890" ht="24.75">
      <c r="A890" s="16" t="s">
        <v>698</v>
      </c>
    </row>
    <row r="891" ht="24.75">
      <c r="A891" s="16" t="s">
        <v>4865</v>
      </c>
    </row>
    <row r="892" ht="24.75">
      <c r="A892" s="16" t="s">
        <v>699</v>
      </c>
    </row>
    <row r="893" ht="15">
      <c r="A893" s="16" t="s">
        <v>3231</v>
      </c>
    </row>
    <row r="894" ht="24.75">
      <c r="A894" s="16" t="s">
        <v>701</v>
      </c>
    </row>
    <row r="895" ht="15">
      <c r="A895" s="16" t="s">
        <v>703</v>
      </c>
    </row>
    <row r="896" ht="15">
      <c r="A896" s="16" t="s">
        <v>704</v>
      </c>
    </row>
    <row r="897" ht="15">
      <c r="A897" s="16" t="s">
        <v>4866</v>
      </c>
    </row>
    <row r="898" ht="24.75">
      <c r="A898" s="16" t="s">
        <v>4867</v>
      </c>
    </row>
    <row r="899" ht="15">
      <c r="A899" s="16" t="s">
        <v>705</v>
      </c>
    </row>
    <row r="900" ht="24.75">
      <c r="A900" s="16" t="s">
        <v>706</v>
      </c>
    </row>
    <row r="901" ht="24.75">
      <c r="A901" s="16" t="s">
        <v>708</v>
      </c>
    </row>
    <row r="902" ht="15">
      <c r="A902" s="16" t="s">
        <v>4868</v>
      </c>
    </row>
    <row r="903" ht="24.75">
      <c r="A903" s="16" t="s">
        <v>3232</v>
      </c>
    </row>
    <row r="904" ht="15">
      <c r="A904" s="16" t="s">
        <v>710</v>
      </c>
    </row>
    <row r="905" ht="24.75">
      <c r="A905" s="16" t="s">
        <v>711</v>
      </c>
    </row>
    <row r="906" ht="15">
      <c r="A906" s="16" t="s">
        <v>712</v>
      </c>
    </row>
    <row r="907" ht="15">
      <c r="A907" s="16" t="s">
        <v>3233</v>
      </c>
    </row>
    <row r="908" ht="24.75">
      <c r="A908" s="16" t="s">
        <v>713</v>
      </c>
    </row>
    <row r="909" ht="24.75">
      <c r="A909" s="16" t="s">
        <v>714</v>
      </c>
    </row>
    <row r="910" ht="15">
      <c r="A910" s="16" t="s">
        <v>717</v>
      </c>
    </row>
    <row r="911" ht="15">
      <c r="A911" s="16" t="s">
        <v>4869</v>
      </c>
    </row>
    <row r="912" ht="15">
      <c r="A912" s="16" t="s">
        <v>4870</v>
      </c>
    </row>
    <row r="913" ht="15">
      <c r="A913" s="16" t="s">
        <v>719</v>
      </c>
    </row>
    <row r="914" ht="24.75">
      <c r="A914" s="16" t="s">
        <v>3234</v>
      </c>
    </row>
    <row r="915" ht="24.75">
      <c r="A915" s="16" t="s">
        <v>4871</v>
      </c>
    </row>
    <row r="916" ht="24.75">
      <c r="A916" s="16" t="s">
        <v>4872</v>
      </c>
    </row>
    <row r="917" ht="24.75">
      <c r="A917" s="16" t="s">
        <v>721</v>
      </c>
    </row>
    <row r="918" ht="24.75">
      <c r="A918" s="16" t="s">
        <v>723</v>
      </c>
    </row>
    <row r="919" ht="24.75">
      <c r="A919" s="16" t="s">
        <v>724</v>
      </c>
    </row>
    <row r="920" ht="15">
      <c r="A920" s="16" t="s">
        <v>725</v>
      </c>
    </row>
    <row r="921" ht="15">
      <c r="A921" s="16" t="s">
        <v>726</v>
      </c>
    </row>
    <row r="922" ht="15">
      <c r="A922" s="16" t="s">
        <v>4873</v>
      </c>
    </row>
    <row r="923" ht="15">
      <c r="A923" s="16" t="s">
        <v>3235</v>
      </c>
    </row>
    <row r="924" ht="15">
      <c r="A924" s="16" t="s">
        <v>730</v>
      </c>
    </row>
    <row r="925" ht="37.5">
      <c r="A925" s="16" t="s">
        <v>731</v>
      </c>
    </row>
    <row r="926" ht="15">
      <c r="A926" s="16" t="s">
        <v>4874</v>
      </c>
    </row>
    <row r="927" ht="49.5">
      <c r="A927" s="16" t="s">
        <v>4875</v>
      </c>
    </row>
    <row r="928" ht="15">
      <c r="A928" s="16" t="s">
        <v>735</v>
      </c>
    </row>
    <row r="929" ht="15">
      <c r="A929" s="16" t="s">
        <v>736</v>
      </c>
    </row>
    <row r="930" ht="15">
      <c r="A930" s="16" t="s">
        <v>737</v>
      </c>
    </row>
    <row r="931" ht="15">
      <c r="A931" s="16" t="s">
        <v>738</v>
      </c>
    </row>
    <row r="932" ht="24.75">
      <c r="A932" s="16" t="s">
        <v>4876</v>
      </c>
    </row>
    <row r="933" ht="24.75">
      <c r="A933" s="16" t="s">
        <v>739</v>
      </c>
    </row>
    <row r="934" ht="15">
      <c r="A934" s="16" t="s">
        <v>740</v>
      </c>
    </row>
    <row r="935" ht="15">
      <c r="A935" s="16" t="s">
        <v>741</v>
      </c>
    </row>
    <row r="936" ht="15">
      <c r="A936" s="16" t="s">
        <v>4877</v>
      </c>
    </row>
    <row r="937" ht="15">
      <c r="A937" s="16" t="s">
        <v>4878</v>
      </c>
    </row>
    <row r="938" ht="15">
      <c r="A938" s="16" t="s">
        <v>3237</v>
      </c>
    </row>
    <row r="939" ht="15">
      <c r="A939" s="16" t="s">
        <v>744</v>
      </c>
    </row>
    <row r="940" ht="15">
      <c r="A940" s="16" t="s">
        <v>745</v>
      </c>
    </row>
    <row r="941" ht="15">
      <c r="A941" s="16" t="s">
        <v>4879</v>
      </c>
    </row>
    <row r="942" ht="15">
      <c r="A942" s="16" t="s">
        <v>4880</v>
      </c>
    </row>
    <row r="943" ht="24.75">
      <c r="A943" s="16" t="s">
        <v>747</v>
      </c>
    </row>
    <row r="944" ht="15">
      <c r="A944" s="16" t="s">
        <v>748</v>
      </c>
    </row>
    <row r="945" ht="24.75">
      <c r="A945" s="16" t="s">
        <v>4881</v>
      </c>
    </row>
    <row r="946" ht="15">
      <c r="A946" s="16" t="s">
        <v>4882</v>
      </c>
    </row>
    <row r="947" ht="24.75">
      <c r="A947" s="16" t="s">
        <v>4883</v>
      </c>
    </row>
    <row r="948" ht="15">
      <c r="A948" s="16" t="s">
        <v>749</v>
      </c>
    </row>
    <row r="949" ht="15">
      <c r="A949" s="16" t="s">
        <v>751</v>
      </c>
    </row>
    <row r="950" ht="24.75">
      <c r="A950" s="16" t="s">
        <v>4884</v>
      </c>
    </row>
    <row r="951" ht="24.75">
      <c r="A951" s="16" t="s">
        <v>3240</v>
      </c>
    </row>
    <row r="952" ht="15">
      <c r="A952" s="16" t="s">
        <v>752</v>
      </c>
    </row>
    <row r="953" ht="15">
      <c r="A953" s="16" t="s">
        <v>3242</v>
      </c>
    </row>
    <row r="954" ht="15">
      <c r="A954" s="16" t="s">
        <v>753</v>
      </c>
    </row>
    <row r="955" ht="15">
      <c r="A955" s="16" t="s">
        <v>754</v>
      </c>
    </row>
    <row r="956" ht="15">
      <c r="A956" s="16" t="s">
        <v>4885</v>
      </c>
    </row>
    <row r="957" ht="15">
      <c r="A957" s="16" t="s">
        <v>4886</v>
      </c>
    </row>
    <row r="958" ht="24.75">
      <c r="A958" s="16" t="s">
        <v>4887</v>
      </c>
    </row>
    <row r="959" ht="15">
      <c r="A959" s="16" t="s">
        <v>756</v>
      </c>
    </row>
    <row r="960" ht="15">
      <c r="A960" s="16" t="s">
        <v>757</v>
      </c>
    </row>
    <row r="961" ht="15">
      <c r="A961" s="16" t="s">
        <v>4888</v>
      </c>
    </row>
    <row r="962" ht="24.75">
      <c r="A962" s="16" t="s">
        <v>4889</v>
      </c>
    </row>
    <row r="963" ht="15">
      <c r="A963" s="16" t="s">
        <v>4890</v>
      </c>
    </row>
    <row r="964" ht="15">
      <c r="A964" s="16" t="s">
        <v>4891</v>
      </c>
    </row>
    <row r="965" ht="15">
      <c r="A965" s="16" t="s">
        <v>3243</v>
      </c>
    </row>
    <row r="966" ht="24.75">
      <c r="A966" s="16" t="s">
        <v>4892</v>
      </c>
    </row>
    <row r="967" ht="24.75">
      <c r="A967" s="16" t="s">
        <v>759</v>
      </c>
    </row>
    <row r="968" ht="15">
      <c r="A968" s="16" t="s">
        <v>3245</v>
      </c>
    </row>
    <row r="969" ht="15">
      <c r="A969" s="16" t="s">
        <v>761</v>
      </c>
    </row>
    <row r="970" ht="15">
      <c r="A970" s="16" t="s">
        <v>762</v>
      </c>
    </row>
    <row r="971" ht="15">
      <c r="A971" s="16" t="s">
        <v>763</v>
      </c>
    </row>
    <row r="972" ht="15">
      <c r="A972" s="16" t="s">
        <v>4893</v>
      </c>
    </row>
    <row r="973" ht="15">
      <c r="A973" s="16" t="s">
        <v>3246</v>
      </c>
    </row>
    <row r="974" ht="24.75">
      <c r="A974" s="16" t="s">
        <v>4894</v>
      </c>
    </row>
    <row r="975" ht="15">
      <c r="A975" s="16" t="s">
        <v>764</v>
      </c>
    </row>
    <row r="976" ht="15">
      <c r="A976" s="16" t="s">
        <v>765</v>
      </c>
    </row>
    <row r="977" ht="15">
      <c r="A977" s="16" t="s">
        <v>4895</v>
      </c>
    </row>
    <row r="978" ht="24.75">
      <c r="A978" s="16" t="s">
        <v>768</v>
      </c>
    </row>
    <row r="979" ht="15">
      <c r="A979" s="16" t="s">
        <v>769</v>
      </c>
    </row>
    <row r="980" ht="15">
      <c r="A980" s="16" t="s">
        <v>4896</v>
      </c>
    </row>
    <row r="981" ht="15">
      <c r="A981" s="16" t="s">
        <v>772</v>
      </c>
    </row>
    <row r="982" ht="15">
      <c r="A982" s="16" t="s">
        <v>3248</v>
      </c>
    </row>
    <row r="983" ht="15">
      <c r="A983" s="16" t="s">
        <v>4897</v>
      </c>
    </row>
    <row r="984" ht="15">
      <c r="A984" s="16" t="s">
        <v>4898</v>
      </c>
    </row>
    <row r="985" ht="24.75">
      <c r="A985" s="16" t="s">
        <v>4899</v>
      </c>
    </row>
    <row r="986" ht="15">
      <c r="A986" s="16" t="s">
        <v>774</v>
      </c>
    </row>
    <row r="987" ht="15">
      <c r="A987" s="16" t="s">
        <v>4900</v>
      </c>
    </row>
    <row r="988" ht="15">
      <c r="A988" s="16" t="s">
        <v>776</v>
      </c>
    </row>
    <row r="989" ht="24.75">
      <c r="A989" s="16" t="s">
        <v>4901</v>
      </c>
    </row>
    <row r="990" ht="24.75">
      <c r="A990" s="16" t="s">
        <v>4902</v>
      </c>
    </row>
    <row r="991" ht="15">
      <c r="A991" s="16" t="s">
        <v>4903</v>
      </c>
    </row>
    <row r="992" ht="15">
      <c r="A992" s="16" t="s">
        <v>4904</v>
      </c>
    </row>
    <row r="993" ht="15">
      <c r="A993" s="16" t="s">
        <v>778</v>
      </c>
    </row>
    <row r="994" ht="15">
      <c r="A994" s="16" t="s">
        <v>3250</v>
      </c>
    </row>
    <row r="995" ht="15">
      <c r="A995" s="16" t="s">
        <v>779</v>
      </c>
    </row>
    <row r="996" ht="15">
      <c r="A996" s="16" t="s">
        <v>4905</v>
      </c>
    </row>
    <row r="997" ht="15">
      <c r="A997" s="16" t="s">
        <v>784</v>
      </c>
    </row>
    <row r="998" ht="24.75">
      <c r="A998" s="16" t="s">
        <v>785</v>
      </c>
    </row>
    <row r="999" ht="15">
      <c r="A999" s="16" t="s">
        <v>4906</v>
      </c>
    </row>
    <row r="1000" ht="15">
      <c r="A1000" s="16" t="s">
        <v>790</v>
      </c>
    </row>
    <row r="1001" ht="15">
      <c r="A1001" s="16" t="s">
        <v>4907</v>
      </c>
    </row>
    <row r="1002" ht="24.75">
      <c r="A1002" s="16" t="s">
        <v>4908</v>
      </c>
    </row>
    <row r="1003" ht="15">
      <c r="A1003" s="16" t="s">
        <v>4909</v>
      </c>
    </row>
    <row r="1004" ht="24.75">
      <c r="A1004" s="16" t="s">
        <v>794</v>
      </c>
    </row>
    <row r="1005" ht="24.75">
      <c r="A1005" s="16" t="s">
        <v>795</v>
      </c>
    </row>
    <row r="1006" ht="24.75">
      <c r="A1006" s="16" t="s">
        <v>796</v>
      </c>
    </row>
    <row r="1007" ht="24.75">
      <c r="A1007" s="16" t="s">
        <v>4910</v>
      </c>
    </row>
    <row r="1008" ht="15">
      <c r="A1008" s="16" t="s">
        <v>798</v>
      </c>
    </row>
    <row r="1009" ht="15">
      <c r="A1009" s="16" t="s">
        <v>4911</v>
      </c>
    </row>
    <row r="1010" ht="15">
      <c r="A1010" s="16" t="s">
        <v>4912</v>
      </c>
    </row>
    <row r="1011" ht="15">
      <c r="A1011" s="16" t="s">
        <v>3252</v>
      </c>
    </row>
    <row r="1012" ht="24.75">
      <c r="A1012" s="16" t="s">
        <v>799</v>
      </c>
    </row>
    <row r="1013" ht="24.75">
      <c r="A1013" s="16" t="s">
        <v>4913</v>
      </c>
    </row>
    <row r="1014" ht="24.75">
      <c r="A1014" s="16" t="s">
        <v>4914</v>
      </c>
    </row>
    <row r="1015" ht="15">
      <c r="A1015" s="16" t="s">
        <v>4915</v>
      </c>
    </row>
    <row r="1016" ht="15">
      <c r="A1016" s="16" t="s">
        <v>3253</v>
      </c>
    </row>
    <row r="1017" ht="15">
      <c r="A1017" s="16" t="s">
        <v>803</v>
      </c>
    </row>
    <row r="1018" ht="24.75">
      <c r="A1018" s="16" t="s">
        <v>804</v>
      </c>
    </row>
    <row r="1019" ht="15">
      <c r="A1019" s="16" t="s">
        <v>4916</v>
      </c>
    </row>
    <row r="1020" ht="24.75">
      <c r="A1020" s="16" t="s">
        <v>805</v>
      </c>
    </row>
    <row r="1021" ht="24.75">
      <c r="A1021" s="16" t="s">
        <v>806</v>
      </c>
    </row>
    <row r="1022" ht="15">
      <c r="A1022" s="16" t="s">
        <v>4917</v>
      </c>
    </row>
    <row r="1023" ht="15">
      <c r="A1023" s="16" t="s">
        <v>808</v>
      </c>
    </row>
    <row r="1024" ht="24.75">
      <c r="A1024" s="16" t="s">
        <v>809</v>
      </c>
    </row>
    <row r="1025" ht="24.75">
      <c r="A1025" s="16" t="s">
        <v>4918</v>
      </c>
    </row>
    <row r="1026" ht="15">
      <c r="A1026" s="16" t="s">
        <v>810</v>
      </c>
    </row>
    <row r="1027" ht="24.75">
      <c r="A1027" s="16" t="s">
        <v>814</v>
      </c>
    </row>
    <row r="1028" ht="24.75">
      <c r="A1028" s="16" t="s">
        <v>816</v>
      </c>
    </row>
    <row r="1029" ht="15">
      <c r="A1029" s="16" t="s">
        <v>818</v>
      </c>
    </row>
    <row r="1030" ht="15">
      <c r="A1030" s="16" t="s">
        <v>819</v>
      </c>
    </row>
    <row r="1031" ht="15">
      <c r="A1031" s="16" t="s">
        <v>3255</v>
      </c>
    </row>
    <row r="1032" ht="15">
      <c r="A1032" s="16" t="s">
        <v>4919</v>
      </c>
    </row>
    <row r="1033" ht="15">
      <c r="A1033" s="16" t="s">
        <v>4920</v>
      </c>
    </row>
    <row r="1034" ht="15">
      <c r="A1034" s="16" t="s">
        <v>3256</v>
      </c>
    </row>
    <row r="1035" ht="24.75">
      <c r="A1035" s="16" t="s">
        <v>3257</v>
      </c>
    </row>
    <row r="1036" ht="15">
      <c r="A1036" s="16" t="s">
        <v>823</v>
      </c>
    </row>
    <row r="1037" ht="24.75">
      <c r="A1037" s="16" t="s">
        <v>4921</v>
      </c>
    </row>
    <row r="1038" ht="24.75">
      <c r="A1038" s="16" t="s">
        <v>824</v>
      </c>
    </row>
    <row r="1039" ht="15">
      <c r="A1039" s="16" t="s">
        <v>4922</v>
      </c>
    </row>
    <row r="1040" ht="24.75">
      <c r="A1040" s="16" t="s">
        <v>4923</v>
      </c>
    </row>
    <row r="1041" ht="24.75">
      <c r="A1041" s="16" t="s">
        <v>4924</v>
      </c>
    </row>
    <row r="1042" ht="24.75">
      <c r="A1042" s="16" t="s">
        <v>4925</v>
      </c>
    </row>
    <row r="1043" ht="24.75">
      <c r="A1043" s="16" t="s">
        <v>4926</v>
      </c>
    </row>
    <row r="1044" ht="15">
      <c r="A1044" s="16" t="s">
        <v>827</v>
      </c>
    </row>
    <row r="1045" ht="24.75">
      <c r="A1045" s="16" t="s">
        <v>829</v>
      </c>
    </row>
    <row r="1046" ht="15">
      <c r="A1046" s="16" t="s">
        <v>830</v>
      </c>
    </row>
    <row r="1047" ht="24.75">
      <c r="A1047" s="16" t="s">
        <v>831</v>
      </c>
    </row>
    <row r="1048" ht="24.75">
      <c r="A1048" s="16" t="s">
        <v>4927</v>
      </c>
    </row>
    <row r="1049" ht="15">
      <c r="A1049" s="16" t="s">
        <v>3259</v>
      </c>
    </row>
    <row r="1050" ht="24.75">
      <c r="A1050" s="16" t="s">
        <v>833</v>
      </c>
    </row>
    <row r="1051" ht="15">
      <c r="A1051" s="16" t="s">
        <v>4928</v>
      </c>
    </row>
    <row r="1052" ht="15">
      <c r="A1052" s="16" t="s">
        <v>4929</v>
      </c>
    </row>
    <row r="1053" ht="15">
      <c r="A1053" s="16" t="s">
        <v>3260</v>
      </c>
    </row>
    <row r="1054" ht="24.75">
      <c r="A1054" s="16" t="s">
        <v>4930</v>
      </c>
    </row>
    <row r="1055" ht="15">
      <c r="A1055" s="16" t="s">
        <v>4931</v>
      </c>
    </row>
    <row r="1056" ht="24.75">
      <c r="A1056" s="16" t="s">
        <v>4932</v>
      </c>
    </row>
    <row r="1057" ht="24.75">
      <c r="A1057" s="16" t="s">
        <v>4933</v>
      </c>
    </row>
    <row r="1058" ht="15">
      <c r="A1058" s="16" t="s">
        <v>834</v>
      </c>
    </row>
    <row r="1059" ht="15">
      <c r="A1059" s="16" t="s">
        <v>836</v>
      </c>
    </row>
    <row r="1060" ht="15">
      <c r="A1060" s="16" t="s">
        <v>837</v>
      </c>
    </row>
    <row r="1061" ht="15">
      <c r="A1061" s="16" t="s">
        <v>4934</v>
      </c>
    </row>
    <row r="1062" ht="15">
      <c r="A1062" s="16" t="s">
        <v>838</v>
      </c>
    </row>
    <row r="1063" ht="15">
      <c r="A1063" s="16" t="s">
        <v>839</v>
      </c>
    </row>
    <row r="1064" ht="24.75">
      <c r="A1064" s="16" t="s">
        <v>840</v>
      </c>
    </row>
    <row r="1065" ht="15">
      <c r="A1065" s="16" t="s">
        <v>4935</v>
      </c>
    </row>
    <row r="1066" ht="24.75">
      <c r="A1066" s="16" t="s">
        <v>843</v>
      </c>
    </row>
    <row r="1067" ht="15">
      <c r="A1067" s="16" t="s">
        <v>845</v>
      </c>
    </row>
    <row r="1068" ht="15">
      <c r="A1068" s="16" t="s">
        <v>4936</v>
      </c>
    </row>
    <row r="1069" ht="15">
      <c r="A1069" s="16" t="s">
        <v>846</v>
      </c>
    </row>
    <row r="1070" ht="15">
      <c r="A1070" s="16" t="s">
        <v>4937</v>
      </c>
    </row>
    <row r="1071" ht="15">
      <c r="A1071" s="16" t="s">
        <v>848</v>
      </c>
    </row>
    <row r="1072" ht="24.75">
      <c r="A1072" s="16" t="s">
        <v>849</v>
      </c>
    </row>
    <row r="1073" ht="15">
      <c r="A1073" s="16" t="s">
        <v>4938</v>
      </c>
    </row>
    <row r="1074" ht="24.75">
      <c r="A1074" s="16" t="s">
        <v>3265</v>
      </c>
    </row>
    <row r="1075" ht="15">
      <c r="A1075" s="16" t="s">
        <v>851</v>
      </c>
    </row>
    <row r="1076" ht="24.75">
      <c r="A1076" s="16" t="s">
        <v>4939</v>
      </c>
    </row>
    <row r="1077" ht="15">
      <c r="A1077" s="16" t="s">
        <v>853</v>
      </c>
    </row>
    <row r="1078" ht="15">
      <c r="A1078" s="16" t="s">
        <v>854</v>
      </c>
    </row>
    <row r="1079" ht="24.75">
      <c r="A1079" s="16" t="s">
        <v>855</v>
      </c>
    </row>
    <row r="1080" ht="24.75">
      <c r="A1080" s="16" t="s">
        <v>4940</v>
      </c>
    </row>
    <row r="1081" ht="15">
      <c r="A1081" s="16" t="s">
        <v>3269</v>
      </c>
    </row>
    <row r="1082" ht="15">
      <c r="A1082" s="16" t="s">
        <v>858</v>
      </c>
    </row>
    <row r="1083" ht="15">
      <c r="A1083" s="16" t="s">
        <v>4941</v>
      </c>
    </row>
    <row r="1084" ht="15">
      <c r="A1084" s="16" t="s">
        <v>4942</v>
      </c>
    </row>
    <row r="1085" ht="15">
      <c r="A1085" s="16" t="s">
        <v>860</v>
      </c>
    </row>
    <row r="1086" ht="24.75">
      <c r="A1086" s="16" t="s">
        <v>861</v>
      </c>
    </row>
    <row r="1087" ht="15">
      <c r="A1087" s="16" t="s">
        <v>4943</v>
      </c>
    </row>
    <row r="1088" ht="15">
      <c r="A1088" s="16" t="s">
        <v>864</v>
      </c>
    </row>
    <row r="1089" ht="24.75">
      <c r="A1089" s="16" t="s">
        <v>865</v>
      </c>
    </row>
    <row r="1090" ht="24.75">
      <c r="A1090" s="16" t="s">
        <v>4944</v>
      </c>
    </row>
    <row r="1091" ht="24.75">
      <c r="A1091" s="16" t="s">
        <v>3272</v>
      </c>
    </row>
    <row r="1092" ht="24.75">
      <c r="A1092" s="16" t="s">
        <v>869</v>
      </c>
    </row>
    <row r="1093" ht="24.75">
      <c r="A1093" s="16" t="s">
        <v>870</v>
      </c>
    </row>
    <row r="1094" ht="15">
      <c r="A1094" s="16" t="s">
        <v>4945</v>
      </c>
    </row>
    <row r="1095" ht="15">
      <c r="A1095" s="16" t="s">
        <v>4946</v>
      </c>
    </row>
    <row r="1096" ht="15">
      <c r="A1096" s="16" t="s">
        <v>4947</v>
      </c>
    </row>
    <row r="1097" ht="15">
      <c r="A1097" s="16" t="s">
        <v>873</v>
      </c>
    </row>
    <row r="1098" ht="24.75">
      <c r="A1098" s="16" t="s">
        <v>876</v>
      </c>
    </row>
    <row r="1099" ht="15">
      <c r="A1099" s="16" t="s">
        <v>878</v>
      </c>
    </row>
    <row r="1100" ht="24.75">
      <c r="A1100" s="16" t="s">
        <v>4948</v>
      </c>
    </row>
    <row r="1101" ht="15">
      <c r="A1101" s="16" t="s">
        <v>879</v>
      </c>
    </row>
    <row r="1102" ht="24.75">
      <c r="A1102" s="16" t="s">
        <v>880</v>
      </c>
    </row>
    <row r="1103" ht="24.75">
      <c r="A1103" s="16" t="s">
        <v>3275</v>
      </c>
    </row>
    <row r="1104" ht="24.75">
      <c r="A1104" s="16" t="s">
        <v>881</v>
      </c>
    </row>
    <row r="1105" ht="15">
      <c r="A1105" s="16" t="s">
        <v>3276</v>
      </c>
    </row>
    <row r="1106" ht="24.75">
      <c r="A1106" s="16" t="s">
        <v>882</v>
      </c>
    </row>
    <row r="1107" ht="24.75">
      <c r="A1107" s="16" t="s">
        <v>883</v>
      </c>
    </row>
    <row r="1108" ht="24.75">
      <c r="A1108" s="16" t="s">
        <v>4949</v>
      </c>
    </row>
    <row r="1109" ht="15">
      <c r="A1109" s="16" t="s">
        <v>4950</v>
      </c>
    </row>
    <row r="1110" ht="24.75">
      <c r="A1110" s="16" t="s">
        <v>887</v>
      </c>
    </row>
    <row r="1111" ht="24.75">
      <c r="A1111" s="16" t="s">
        <v>888</v>
      </c>
    </row>
    <row r="1112" ht="15">
      <c r="A1112" s="16" t="s">
        <v>3279</v>
      </c>
    </row>
    <row r="1113" ht="15">
      <c r="A1113" s="16" t="s">
        <v>4951</v>
      </c>
    </row>
    <row r="1114" ht="15">
      <c r="A1114" s="16" t="s">
        <v>4952</v>
      </c>
    </row>
    <row r="1115" ht="15">
      <c r="A1115" s="16" t="s">
        <v>4953</v>
      </c>
    </row>
    <row r="1116" ht="15">
      <c r="A1116" s="16" t="s">
        <v>4954</v>
      </c>
    </row>
    <row r="1117" ht="15">
      <c r="A1117" s="16" t="s">
        <v>895</v>
      </c>
    </row>
    <row r="1118" ht="24.75">
      <c r="A1118" s="16" t="s">
        <v>897</v>
      </c>
    </row>
    <row r="1119" ht="15">
      <c r="A1119" s="16" t="s">
        <v>898</v>
      </c>
    </row>
    <row r="1120" ht="15">
      <c r="A1120" s="16" t="s">
        <v>899</v>
      </c>
    </row>
    <row r="1121" ht="24.75">
      <c r="A1121" s="16" t="s">
        <v>900</v>
      </c>
    </row>
    <row r="1122" ht="15">
      <c r="A1122" s="16" t="s">
        <v>901</v>
      </c>
    </row>
    <row r="1123" ht="15">
      <c r="A1123" s="16" t="s">
        <v>902</v>
      </c>
    </row>
    <row r="1124" ht="15">
      <c r="A1124" s="16" t="s">
        <v>4955</v>
      </c>
    </row>
    <row r="1125" ht="15">
      <c r="A1125" s="16" t="s">
        <v>3282</v>
      </c>
    </row>
    <row r="1126" ht="24.75">
      <c r="A1126" s="16" t="s">
        <v>4956</v>
      </c>
    </row>
    <row r="1127" ht="24.75">
      <c r="A1127" s="16" t="s">
        <v>4957</v>
      </c>
    </row>
    <row r="1128" ht="24.75">
      <c r="A1128" s="16" t="s">
        <v>905</v>
      </c>
    </row>
    <row r="1129" ht="15">
      <c r="A1129" s="16" t="s">
        <v>906</v>
      </c>
    </row>
    <row r="1130" ht="24.75">
      <c r="A1130" s="16" t="s">
        <v>907</v>
      </c>
    </row>
    <row r="1131" ht="24.75">
      <c r="A1131" s="16" t="s">
        <v>4958</v>
      </c>
    </row>
    <row r="1132" ht="15">
      <c r="A1132" s="16" t="s">
        <v>3284</v>
      </c>
    </row>
    <row r="1133" ht="15">
      <c r="A1133" s="16" t="s">
        <v>911</v>
      </c>
    </row>
    <row r="1134" ht="24.75">
      <c r="A1134" s="16" t="s">
        <v>912</v>
      </c>
    </row>
    <row r="1135" ht="15">
      <c r="A1135" s="16" t="s">
        <v>4959</v>
      </c>
    </row>
    <row r="1136" ht="24.75">
      <c r="A1136" s="16" t="s">
        <v>914</v>
      </c>
    </row>
    <row r="1137" ht="15">
      <c r="A1137" s="16" t="s">
        <v>3285</v>
      </c>
    </row>
    <row r="1138" ht="15">
      <c r="A1138" s="16" t="s">
        <v>4960</v>
      </c>
    </row>
    <row r="1139" ht="15">
      <c r="A1139" s="16" t="s">
        <v>4961</v>
      </c>
    </row>
    <row r="1140" ht="15">
      <c r="A1140" s="16" t="s">
        <v>915</v>
      </c>
    </row>
    <row r="1141" ht="24.75">
      <c r="A1141" s="16" t="s">
        <v>916</v>
      </c>
    </row>
    <row r="1142" ht="15">
      <c r="A1142" s="16" t="s">
        <v>917</v>
      </c>
    </row>
    <row r="1143" ht="15">
      <c r="A1143" s="16" t="s">
        <v>918</v>
      </c>
    </row>
    <row r="1144" ht="24.75">
      <c r="A1144" s="16" t="s">
        <v>4962</v>
      </c>
    </row>
    <row r="1145" ht="15">
      <c r="A1145" s="16" t="s">
        <v>919</v>
      </c>
    </row>
    <row r="1146" ht="24.75">
      <c r="A1146" s="16" t="s">
        <v>4963</v>
      </c>
    </row>
    <row r="1147" ht="15">
      <c r="A1147" s="16" t="s">
        <v>4964</v>
      </c>
    </row>
    <row r="1148" ht="24.75">
      <c r="A1148" s="16" t="s">
        <v>4965</v>
      </c>
    </row>
    <row r="1149" ht="15">
      <c r="A1149" s="16" t="s">
        <v>921</v>
      </c>
    </row>
    <row r="1150" ht="15">
      <c r="A1150" s="16" t="s">
        <v>923</v>
      </c>
    </row>
    <row r="1151" ht="24.75">
      <c r="A1151" s="16" t="s">
        <v>924</v>
      </c>
    </row>
    <row r="1152" ht="15">
      <c r="A1152" s="16" t="s">
        <v>926</v>
      </c>
    </row>
    <row r="1153" ht="15">
      <c r="A1153" s="16" t="s">
        <v>3286</v>
      </c>
    </row>
    <row r="1154" ht="15">
      <c r="A1154" s="16" t="s">
        <v>4966</v>
      </c>
    </row>
    <row r="1155" ht="15">
      <c r="A1155" s="16" t="s">
        <v>4967</v>
      </c>
    </row>
    <row r="1156" ht="24.75">
      <c r="A1156" s="16" t="s">
        <v>3287</v>
      </c>
    </row>
    <row r="1157" ht="24.75">
      <c r="A1157" s="16" t="s">
        <v>931</v>
      </c>
    </row>
    <row r="1158" ht="24.75">
      <c r="A1158" s="16" t="s">
        <v>4968</v>
      </c>
    </row>
    <row r="1159" ht="24.75">
      <c r="A1159" s="16" t="s">
        <v>932</v>
      </c>
    </row>
    <row r="1160" ht="24.75">
      <c r="A1160" s="16" t="s">
        <v>4969</v>
      </c>
    </row>
    <row r="1161" ht="24.75">
      <c r="A1161" s="16" t="s">
        <v>934</v>
      </c>
    </row>
    <row r="1162" ht="15">
      <c r="A1162" s="16" t="s">
        <v>4970</v>
      </c>
    </row>
    <row r="1163" ht="15">
      <c r="A1163" s="16" t="s">
        <v>4971</v>
      </c>
    </row>
    <row r="1164" ht="15">
      <c r="A1164" s="16" t="s">
        <v>4972</v>
      </c>
    </row>
    <row r="1165" ht="24.75">
      <c r="A1165" s="16" t="s">
        <v>935</v>
      </c>
    </row>
    <row r="1166" ht="24.75">
      <c r="A1166" s="16" t="s">
        <v>4973</v>
      </c>
    </row>
    <row r="1167" ht="24.75">
      <c r="A1167" s="16" t="s">
        <v>4974</v>
      </c>
    </row>
    <row r="1168" ht="15">
      <c r="A1168" s="16" t="s">
        <v>4975</v>
      </c>
    </row>
    <row r="1169" ht="15">
      <c r="A1169" s="16" t="s">
        <v>4976</v>
      </c>
    </row>
    <row r="1170" ht="15">
      <c r="A1170" s="16" t="s">
        <v>939</v>
      </c>
    </row>
    <row r="1171" ht="15">
      <c r="A1171" s="16" t="s">
        <v>4977</v>
      </c>
    </row>
    <row r="1172" ht="15">
      <c r="A1172" s="16" t="s">
        <v>942</v>
      </c>
    </row>
    <row r="1173" ht="15">
      <c r="A1173" s="16" t="s">
        <v>4978</v>
      </c>
    </row>
    <row r="1174" ht="24.75">
      <c r="A1174" s="16" t="s">
        <v>4979</v>
      </c>
    </row>
    <row r="1175" ht="24.75">
      <c r="A1175" s="16" t="s">
        <v>3289</v>
      </c>
    </row>
    <row r="1176" ht="15">
      <c r="A1176" s="16" t="s">
        <v>4980</v>
      </c>
    </row>
    <row r="1177" ht="15">
      <c r="A1177" s="16" t="s">
        <v>945</v>
      </c>
    </row>
    <row r="1178" ht="15">
      <c r="A1178" s="16" t="s">
        <v>947</v>
      </c>
    </row>
    <row r="1179" ht="15">
      <c r="A1179" s="16" t="s">
        <v>4981</v>
      </c>
    </row>
    <row r="1180" ht="24.75">
      <c r="A1180" s="16" t="s">
        <v>949</v>
      </c>
    </row>
    <row r="1181" ht="24.75">
      <c r="A1181" s="16" t="s">
        <v>3290</v>
      </c>
    </row>
    <row r="1182" ht="24.75">
      <c r="A1182" s="16" t="s">
        <v>4982</v>
      </c>
    </row>
    <row r="1183" ht="24.75">
      <c r="A1183" s="16" t="s">
        <v>4983</v>
      </c>
    </row>
    <row r="1184" ht="15">
      <c r="A1184" s="16" t="s">
        <v>3294</v>
      </c>
    </row>
    <row r="1185" ht="15">
      <c r="A1185" s="16" t="s">
        <v>4984</v>
      </c>
    </row>
    <row r="1186" ht="15">
      <c r="A1186" s="16" t="s">
        <v>4985</v>
      </c>
    </row>
    <row r="1187" ht="15">
      <c r="A1187" s="16" t="s">
        <v>4986</v>
      </c>
    </row>
    <row r="1188" ht="24.75">
      <c r="A1188" s="16" t="s">
        <v>4987</v>
      </c>
    </row>
    <row r="1189" ht="24.75">
      <c r="A1189" s="16" t="s">
        <v>954</v>
      </c>
    </row>
    <row r="1190" ht="24.75">
      <c r="A1190" s="16" t="s">
        <v>956</v>
      </c>
    </row>
    <row r="1191" ht="24.75">
      <c r="A1191" s="16" t="s">
        <v>957</v>
      </c>
    </row>
    <row r="1192" ht="24.75">
      <c r="A1192" s="16" t="s">
        <v>4988</v>
      </c>
    </row>
    <row r="1193" ht="15">
      <c r="A1193" s="16" t="s">
        <v>4989</v>
      </c>
    </row>
    <row r="1194" ht="15">
      <c r="A1194" s="16" t="s">
        <v>4990</v>
      </c>
    </row>
    <row r="1195" ht="24.75">
      <c r="A1195" s="16" t="s">
        <v>4991</v>
      </c>
    </row>
    <row r="1196" ht="24.75">
      <c r="A1196" s="16" t="s">
        <v>962</v>
      </c>
    </row>
    <row r="1197" ht="15">
      <c r="A1197" s="16" t="s">
        <v>4992</v>
      </c>
    </row>
    <row r="1198" ht="15">
      <c r="A1198" s="16" t="s">
        <v>4993</v>
      </c>
    </row>
    <row r="1199" ht="24.75">
      <c r="A1199" s="16" t="s">
        <v>966</v>
      </c>
    </row>
    <row r="1200" ht="15">
      <c r="A1200" s="16" t="s">
        <v>967</v>
      </c>
    </row>
    <row r="1201" ht="15">
      <c r="A1201" s="16" t="s">
        <v>968</v>
      </c>
    </row>
    <row r="1202" ht="24.75">
      <c r="A1202" s="16" t="s">
        <v>4994</v>
      </c>
    </row>
    <row r="1203" ht="15">
      <c r="A1203" s="16" t="s">
        <v>3299</v>
      </c>
    </row>
    <row r="1204" ht="24.75">
      <c r="A1204" s="16" t="s">
        <v>4995</v>
      </c>
    </row>
    <row r="1205" ht="15">
      <c r="A1205" s="16" t="s">
        <v>4996</v>
      </c>
    </row>
    <row r="1206" ht="24.75">
      <c r="A1206" s="16" t="s">
        <v>4997</v>
      </c>
    </row>
    <row r="1207" ht="15">
      <c r="A1207" s="16" t="s">
        <v>970</v>
      </c>
    </row>
    <row r="1208" ht="15">
      <c r="A1208" s="16" t="s">
        <v>4998</v>
      </c>
    </row>
    <row r="1209" ht="15">
      <c r="A1209" s="16" t="s">
        <v>971</v>
      </c>
    </row>
    <row r="1210" ht="24.75">
      <c r="A1210" s="16" t="s">
        <v>4999</v>
      </c>
    </row>
    <row r="1211" ht="15">
      <c r="A1211" s="16" t="s">
        <v>972</v>
      </c>
    </row>
    <row r="1212" ht="15">
      <c r="A1212" s="16" t="s">
        <v>973</v>
      </c>
    </row>
    <row r="1213" ht="15">
      <c r="A1213" s="16" t="s">
        <v>3300</v>
      </c>
    </row>
    <row r="1214" ht="15">
      <c r="A1214" s="16" t="s">
        <v>974</v>
      </c>
    </row>
    <row r="1215" ht="15">
      <c r="A1215" s="16" t="s">
        <v>5000</v>
      </c>
    </row>
    <row r="1216" ht="15">
      <c r="A1216" s="16" t="s">
        <v>3301</v>
      </c>
    </row>
    <row r="1217" ht="15">
      <c r="A1217" s="16" t="s">
        <v>979</v>
      </c>
    </row>
    <row r="1218" ht="15">
      <c r="A1218" s="16" t="s">
        <v>5001</v>
      </c>
    </row>
    <row r="1219" ht="15">
      <c r="A1219" s="16" t="s">
        <v>981</v>
      </c>
    </row>
    <row r="1220" ht="24.75">
      <c r="A1220" s="16" t="s">
        <v>982</v>
      </c>
    </row>
    <row r="1221" ht="15">
      <c r="A1221" s="16" t="s">
        <v>5002</v>
      </c>
    </row>
    <row r="1222" ht="15">
      <c r="A1222" s="16" t="s">
        <v>5003</v>
      </c>
    </row>
    <row r="1223" ht="24.75">
      <c r="A1223" s="16" t="s">
        <v>5004</v>
      </c>
    </row>
    <row r="1224" ht="15">
      <c r="A1224" s="16" t="s">
        <v>985</v>
      </c>
    </row>
    <row r="1225" ht="24.75">
      <c r="A1225" s="16" t="s">
        <v>986</v>
      </c>
    </row>
    <row r="1226" ht="15">
      <c r="A1226" s="16" t="s">
        <v>987</v>
      </c>
    </row>
    <row r="1227" ht="15">
      <c r="A1227" s="16" t="s">
        <v>5005</v>
      </c>
    </row>
    <row r="1228" ht="15">
      <c r="A1228" s="16" t="s">
        <v>988</v>
      </c>
    </row>
    <row r="1229" ht="15">
      <c r="A1229" s="16" t="s">
        <v>5006</v>
      </c>
    </row>
    <row r="1230" ht="15">
      <c r="A1230" s="16" t="s">
        <v>5007</v>
      </c>
    </row>
    <row r="1231" ht="24.75">
      <c r="A1231" s="16" t="s">
        <v>991</v>
      </c>
    </row>
    <row r="1232" ht="15">
      <c r="A1232" s="16" t="s">
        <v>5008</v>
      </c>
    </row>
    <row r="1233" ht="15">
      <c r="A1233" s="16" t="s">
        <v>5009</v>
      </c>
    </row>
    <row r="1234" ht="24.75">
      <c r="A1234" s="16" t="s">
        <v>5010</v>
      </c>
    </row>
    <row r="1235" ht="24.75">
      <c r="A1235" s="16" t="s">
        <v>3306</v>
      </c>
    </row>
    <row r="1236" ht="24.75">
      <c r="A1236" s="16" t="s">
        <v>995</v>
      </c>
    </row>
    <row r="1237" ht="24.75">
      <c r="A1237" s="16" t="s">
        <v>5011</v>
      </c>
    </row>
    <row r="1238" ht="24.75">
      <c r="A1238" s="16" t="s">
        <v>998</v>
      </c>
    </row>
    <row r="1239" ht="15">
      <c r="A1239" s="16" t="s">
        <v>999</v>
      </c>
    </row>
    <row r="1240" ht="15">
      <c r="A1240" s="16" t="s">
        <v>1000</v>
      </c>
    </row>
    <row r="1241" ht="15">
      <c r="A1241" s="16" t="s">
        <v>1001</v>
      </c>
    </row>
    <row r="1242" ht="24.75">
      <c r="A1242" s="16" t="s">
        <v>5012</v>
      </c>
    </row>
    <row r="1243" ht="15">
      <c r="A1243" s="16" t="s">
        <v>1004</v>
      </c>
    </row>
    <row r="1244" ht="15">
      <c r="A1244" s="16" t="s">
        <v>1006</v>
      </c>
    </row>
    <row r="1245" ht="15">
      <c r="A1245" s="16" t="s">
        <v>3308</v>
      </c>
    </row>
    <row r="1246" ht="24.75">
      <c r="A1246" s="16" t="s">
        <v>1007</v>
      </c>
    </row>
    <row r="1247" ht="15">
      <c r="A1247" s="16" t="s">
        <v>1008</v>
      </c>
    </row>
    <row r="1248" ht="15">
      <c r="A1248" s="16" t="s">
        <v>1010</v>
      </c>
    </row>
    <row r="1249" ht="15">
      <c r="A1249" s="16" t="s">
        <v>1011</v>
      </c>
    </row>
    <row r="1250" ht="24.75">
      <c r="A1250" s="16" t="s">
        <v>5013</v>
      </c>
    </row>
    <row r="1251" ht="15">
      <c r="A1251" s="16" t="s">
        <v>1012</v>
      </c>
    </row>
    <row r="1252" ht="15">
      <c r="A1252" s="16" t="s">
        <v>1014</v>
      </c>
    </row>
    <row r="1253" ht="24.75">
      <c r="A1253" s="16" t="s">
        <v>5014</v>
      </c>
    </row>
    <row r="1254" ht="15">
      <c r="A1254" s="16" t="s">
        <v>1015</v>
      </c>
    </row>
    <row r="1255" ht="24.75">
      <c r="A1255" s="16" t="s">
        <v>1016</v>
      </c>
    </row>
    <row r="1256" ht="15">
      <c r="A1256" s="16" t="s">
        <v>1017</v>
      </c>
    </row>
    <row r="1257" ht="24.75">
      <c r="A1257" s="16" t="s">
        <v>3310</v>
      </c>
    </row>
    <row r="1258" ht="15">
      <c r="A1258" s="16" t="s">
        <v>1019</v>
      </c>
    </row>
    <row r="1259" ht="15">
      <c r="A1259" s="16" t="s">
        <v>5015</v>
      </c>
    </row>
    <row r="1260" ht="15">
      <c r="A1260" s="16" t="s">
        <v>5016</v>
      </c>
    </row>
    <row r="1261" ht="15">
      <c r="A1261" s="16" t="s">
        <v>1022</v>
      </c>
    </row>
    <row r="1262" ht="24.75">
      <c r="A1262" s="16" t="s">
        <v>5017</v>
      </c>
    </row>
    <row r="1263" ht="24.75">
      <c r="A1263" s="16" t="s">
        <v>5018</v>
      </c>
    </row>
    <row r="1264" ht="15">
      <c r="A1264" s="16" t="s">
        <v>5019</v>
      </c>
    </row>
    <row r="1265" ht="15">
      <c r="A1265" s="16" t="s">
        <v>5020</v>
      </c>
    </row>
    <row r="1266" ht="15">
      <c r="A1266" s="16" t="s">
        <v>1026</v>
      </c>
    </row>
    <row r="1267" ht="15">
      <c r="A1267" s="16" t="s">
        <v>1027</v>
      </c>
    </row>
    <row r="1268" ht="15">
      <c r="A1268" s="16" t="s">
        <v>1029</v>
      </c>
    </row>
    <row r="1269" ht="15">
      <c r="A1269" s="16" t="s">
        <v>1031</v>
      </c>
    </row>
    <row r="1270" ht="15">
      <c r="A1270" s="16" t="s">
        <v>5021</v>
      </c>
    </row>
    <row r="1271" ht="15">
      <c r="A1271" s="16" t="s">
        <v>1033</v>
      </c>
    </row>
    <row r="1272" ht="15">
      <c r="A1272" s="16" t="s">
        <v>1035</v>
      </c>
    </row>
    <row r="1273" ht="15">
      <c r="A1273" s="16" t="s">
        <v>1036</v>
      </c>
    </row>
    <row r="1274" ht="15">
      <c r="A1274" s="16" t="s">
        <v>1038</v>
      </c>
    </row>
    <row r="1275" ht="15">
      <c r="A1275" s="16" t="s">
        <v>1040</v>
      </c>
    </row>
    <row r="1276" ht="15">
      <c r="A1276" s="16" t="s">
        <v>1041</v>
      </c>
    </row>
    <row r="1277" ht="15">
      <c r="A1277" s="16" t="s">
        <v>1042</v>
      </c>
    </row>
    <row r="1278" ht="24.75">
      <c r="A1278" s="16" t="s">
        <v>5022</v>
      </c>
    </row>
    <row r="1279" ht="15">
      <c r="A1279" s="16" t="s">
        <v>5023</v>
      </c>
    </row>
    <row r="1280" ht="15">
      <c r="A1280" s="16" t="s">
        <v>5024</v>
      </c>
    </row>
    <row r="1281" ht="15">
      <c r="A1281" s="16" t="s">
        <v>5025</v>
      </c>
    </row>
    <row r="1282" ht="15">
      <c r="A1282" s="16" t="s">
        <v>1048</v>
      </c>
    </row>
    <row r="1283" ht="15">
      <c r="A1283" s="16" t="s">
        <v>1049</v>
      </c>
    </row>
    <row r="1284" ht="15">
      <c r="A1284" s="16" t="s">
        <v>1050</v>
      </c>
    </row>
    <row r="1285" ht="24.75">
      <c r="A1285" s="16" t="s">
        <v>5026</v>
      </c>
    </row>
    <row r="1286" ht="24.75">
      <c r="A1286" s="16" t="s">
        <v>5027</v>
      </c>
    </row>
    <row r="1287" ht="24.75">
      <c r="A1287" s="16" t="s">
        <v>5028</v>
      </c>
    </row>
    <row r="1288" ht="15">
      <c r="A1288" s="16" t="s">
        <v>5029</v>
      </c>
    </row>
    <row r="1289" ht="15">
      <c r="A1289" s="16" t="s">
        <v>1051</v>
      </c>
    </row>
    <row r="1290" ht="15">
      <c r="A1290" s="16" t="s">
        <v>1052</v>
      </c>
    </row>
    <row r="1291" ht="24.75">
      <c r="A1291" s="16" t="s">
        <v>5030</v>
      </c>
    </row>
    <row r="1292" ht="24.75">
      <c r="A1292" s="16" t="s">
        <v>1054</v>
      </c>
    </row>
    <row r="1293" ht="24.75">
      <c r="A1293" s="16" t="s">
        <v>1055</v>
      </c>
    </row>
    <row r="1294" ht="24.75">
      <c r="A1294" s="16" t="s">
        <v>5031</v>
      </c>
    </row>
    <row r="1295" ht="15">
      <c r="A1295" s="16" t="s">
        <v>5032</v>
      </c>
    </row>
    <row r="1296" ht="24.75">
      <c r="A1296" s="16" t="s">
        <v>1057</v>
      </c>
    </row>
    <row r="1297" ht="24.75">
      <c r="A1297" s="16" t="s">
        <v>1060</v>
      </c>
    </row>
    <row r="1298" ht="24.75">
      <c r="A1298" s="16" t="s">
        <v>5033</v>
      </c>
    </row>
    <row r="1299" ht="24.75">
      <c r="A1299" s="16" t="s">
        <v>5034</v>
      </c>
    </row>
    <row r="1300" ht="24.75">
      <c r="A1300" s="16" t="s">
        <v>5035</v>
      </c>
    </row>
    <row r="1301" ht="24.75">
      <c r="A1301" s="16" t="s">
        <v>5036</v>
      </c>
    </row>
    <row r="1302" ht="15">
      <c r="A1302" s="16" t="s">
        <v>1064</v>
      </c>
    </row>
    <row r="1303" ht="24.75">
      <c r="A1303" s="16" t="s">
        <v>5037</v>
      </c>
    </row>
    <row r="1304" ht="15">
      <c r="A1304" s="16" t="s">
        <v>5038</v>
      </c>
    </row>
    <row r="1305" ht="15">
      <c r="A1305" s="16" t="s">
        <v>1067</v>
      </c>
    </row>
    <row r="1306" ht="15">
      <c r="A1306" s="16" t="s">
        <v>5039</v>
      </c>
    </row>
    <row r="1307" ht="15">
      <c r="A1307" s="16" t="s">
        <v>1069</v>
      </c>
    </row>
    <row r="1308" ht="24.75">
      <c r="A1308" s="16" t="s">
        <v>5040</v>
      </c>
    </row>
    <row r="1309" ht="15">
      <c r="A1309" s="16" t="s">
        <v>1071</v>
      </c>
    </row>
    <row r="1310" ht="15">
      <c r="A1310" s="16" t="s">
        <v>5041</v>
      </c>
    </row>
    <row r="1311" ht="15">
      <c r="A1311" s="16" t="s">
        <v>1073</v>
      </c>
    </row>
    <row r="1312" ht="15">
      <c r="A1312" s="16" t="s">
        <v>5042</v>
      </c>
    </row>
    <row r="1313" ht="15">
      <c r="A1313" s="16" t="s">
        <v>1074</v>
      </c>
    </row>
    <row r="1314" ht="24.75">
      <c r="A1314" s="16" t="s">
        <v>1076</v>
      </c>
    </row>
    <row r="1315" ht="15">
      <c r="A1315" s="16" t="s">
        <v>1077</v>
      </c>
    </row>
    <row r="1316" ht="24.75">
      <c r="A1316" s="16" t="s">
        <v>1078</v>
      </c>
    </row>
    <row r="1317" ht="15">
      <c r="A1317" s="16" t="s">
        <v>5043</v>
      </c>
    </row>
    <row r="1318" ht="15">
      <c r="A1318" s="16" t="s">
        <v>1080</v>
      </c>
    </row>
    <row r="1319" ht="15">
      <c r="A1319" s="16" t="s">
        <v>3314</v>
      </c>
    </row>
    <row r="1320" ht="24.75">
      <c r="A1320" s="16" t="s">
        <v>5044</v>
      </c>
    </row>
    <row r="1321" ht="24.75">
      <c r="A1321" s="16" t="s">
        <v>1082</v>
      </c>
    </row>
    <row r="1322" ht="24.75">
      <c r="A1322" s="16" t="s">
        <v>5045</v>
      </c>
    </row>
    <row r="1323" ht="15">
      <c r="A1323" s="16" t="s">
        <v>1084</v>
      </c>
    </row>
    <row r="1324" ht="15">
      <c r="A1324" s="16" t="s">
        <v>5046</v>
      </c>
    </row>
    <row r="1325" ht="15">
      <c r="A1325" s="16" t="s">
        <v>1086</v>
      </c>
    </row>
    <row r="1326" ht="24.75">
      <c r="A1326" s="16" t="s">
        <v>5047</v>
      </c>
    </row>
    <row r="1327" ht="15">
      <c r="A1327" s="16" t="s">
        <v>1090</v>
      </c>
    </row>
    <row r="1328" ht="24.75">
      <c r="A1328" s="16" t="s">
        <v>5048</v>
      </c>
    </row>
    <row r="1329" ht="24.75">
      <c r="A1329" s="16" t="s">
        <v>1091</v>
      </c>
    </row>
    <row r="1330" ht="37.5">
      <c r="A1330" s="16" t="s">
        <v>5049</v>
      </c>
    </row>
    <row r="1331" ht="24.75">
      <c r="A1331" s="16" t="s">
        <v>5050</v>
      </c>
    </row>
    <row r="1332" ht="24.75">
      <c r="A1332" s="16" t="s">
        <v>1092</v>
      </c>
    </row>
    <row r="1333" ht="15">
      <c r="A1333" s="16" t="s">
        <v>1094</v>
      </c>
    </row>
    <row r="1334" ht="15">
      <c r="A1334" s="16" t="s">
        <v>3316</v>
      </c>
    </row>
    <row r="1335" ht="15">
      <c r="A1335" s="16" t="s">
        <v>1095</v>
      </c>
    </row>
    <row r="1336" ht="24.75">
      <c r="A1336" s="16" t="s">
        <v>5051</v>
      </c>
    </row>
    <row r="1337" ht="15">
      <c r="A1337" s="16" t="s">
        <v>1098</v>
      </c>
    </row>
    <row r="1338" ht="15">
      <c r="A1338" s="16" t="s">
        <v>1099</v>
      </c>
    </row>
    <row r="1339" ht="24.75">
      <c r="A1339" s="16" t="s">
        <v>1102</v>
      </c>
    </row>
    <row r="1340" ht="24.75">
      <c r="A1340" s="16" t="s">
        <v>1103</v>
      </c>
    </row>
    <row r="1341" ht="24.75">
      <c r="A1341" s="16" t="s">
        <v>3317</v>
      </c>
    </row>
    <row r="1342" ht="15">
      <c r="A1342" s="16" t="s">
        <v>1104</v>
      </c>
    </row>
    <row r="1343" ht="24.75">
      <c r="A1343" s="16" t="s">
        <v>1105</v>
      </c>
    </row>
    <row r="1344" ht="15">
      <c r="A1344" s="16" t="s">
        <v>5052</v>
      </c>
    </row>
    <row r="1345" ht="24.75">
      <c r="A1345" s="16" t="s">
        <v>1106</v>
      </c>
    </row>
    <row r="1346" ht="15">
      <c r="A1346" s="16" t="s">
        <v>1107</v>
      </c>
    </row>
    <row r="1347" ht="15">
      <c r="A1347" s="16" t="s">
        <v>5053</v>
      </c>
    </row>
    <row r="1348" ht="15">
      <c r="A1348" s="16" t="s">
        <v>1109</v>
      </c>
    </row>
    <row r="1349" ht="15">
      <c r="A1349" s="16" t="s">
        <v>1110</v>
      </c>
    </row>
    <row r="1350" ht="24.75">
      <c r="A1350" s="16" t="s">
        <v>3318</v>
      </c>
    </row>
    <row r="1351" ht="15">
      <c r="A1351" s="16" t="s">
        <v>1112</v>
      </c>
    </row>
    <row r="1352" ht="15">
      <c r="A1352" s="16" t="s">
        <v>1113</v>
      </c>
    </row>
    <row r="1353" ht="15">
      <c r="A1353" s="16" t="s">
        <v>5054</v>
      </c>
    </row>
    <row r="1354" ht="24.75">
      <c r="A1354" s="16" t="s">
        <v>1114</v>
      </c>
    </row>
    <row r="1355" ht="15">
      <c r="A1355" s="16" t="s">
        <v>1115</v>
      </c>
    </row>
    <row r="1356" ht="24.75">
      <c r="A1356" s="16" t="s">
        <v>1116</v>
      </c>
    </row>
    <row r="1357" ht="24.75">
      <c r="A1357" s="16" t="s">
        <v>1117</v>
      </c>
    </row>
    <row r="1358" ht="15">
      <c r="A1358" s="16" t="s">
        <v>5055</v>
      </c>
    </row>
    <row r="1359" ht="15">
      <c r="A1359" s="16" t="s">
        <v>3319</v>
      </c>
    </row>
    <row r="1360" ht="15">
      <c r="A1360" s="16" t="s">
        <v>5056</v>
      </c>
    </row>
    <row r="1361" ht="24.75">
      <c r="A1361" s="16" t="s">
        <v>5057</v>
      </c>
    </row>
    <row r="1362" ht="15">
      <c r="A1362" s="16" t="s">
        <v>5058</v>
      </c>
    </row>
    <row r="1363" ht="15">
      <c r="A1363" s="16" t="s">
        <v>5059</v>
      </c>
    </row>
    <row r="1364" ht="15">
      <c r="A1364" s="16" t="s">
        <v>1119</v>
      </c>
    </row>
    <row r="1365" ht="15">
      <c r="A1365" s="16" t="s">
        <v>1120</v>
      </c>
    </row>
    <row r="1366" ht="15">
      <c r="A1366" s="16" t="s">
        <v>5060</v>
      </c>
    </row>
    <row r="1367" ht="15">
      <c r="A1367" s="16" t="s">
        <v>5061</v>
      </c>
    </row>
    <row r="1368" ht="24.75">
      <c r="A1368" s="16" t="s">
        <v>3322</v>
      </c>
    </row>
    <row r="1369" ht="15">
      <c r="A1369" s="16" t="s">
        <v>5062</v>
      </c>
    </row>
    <row r="1370" ht="15">
      <c r="A1370" s="16" t="s">
        <v>1122</v>
      </c>
    </row>
    <row r="1371" ht="24.75">
      <c r="A1371" s="16" t="s">
        <v>5063</v>
      </c>
    </row>
    <row r="1372" ht="15">
      <c r="A1372" s="16" t="s">
        <v>1123</v>
      </c>
    </row>
    <row r="1373" ht="24.75">
      <c r="A1373" s="16" t="s">
        <v>1124</v>
      </c>
    </row>
    <row r="1374" ht="15">
      <c r="A1374" s="16" t="s">
        <v>5064</v>
      </c>
    </row>
    <row r="1375" ht="15">
      <c r="A1375" s="16" t="s">
        <v>3323</v>
      </c>
    </row>
    <row r="1376" ht="15">
      <c r="A1376" s="16" t="s">
        <v>5065</v>
      </c>
    </row>
    <row r="1377" ht="15">
      <c r="A1377" s="16" t="s">
        <v>3324</v>
      </c>
    </row>
    <row r="1378" ht="15">
      <c r="A1378" s="16" t="s">
        <v>5066</v>
      </c>
    </row>
    <row r="1379" ht="15">
      <c r="A1379" s="16" t="s">
        <v>3325</v>
      </c>
    </row>
    <row r="1380" ht="24.75">
      <c r="A1380" s="16" t="s">
        <v>1127</v>
      </c>
    </row>
    <row r="1381" ht="24.75">
      <c r="A1381" s="16" t="s">
        <v>3326</v>
      </c>
    </row>
    <row r="1382" ht="24.75">
      <c r="A1382" s="16" t="s">
        <v>5067</v>
      </c>
    </row>
    <row r="1383" ht="15">
      <c r="A1383" s="16" t="s">
        <v>3327</v>
      </c>
    </row>
    <row r="1384" ht="24.75">
      <c r="A1384" s="16" t="s">
        <v>5068</v>
      </c>
    </row>
    <row r="1385" ht="24.75">
      <c r="A1385" s="16" t="s">
        <v>5069</v>
      </c>
    </row>
    <row r="1386" ht="24.75">
      <c r="A1386" s="16" t="s">
        <v>1132</v>
      </c>
    </row>
    <row r="1387" ht="15">
      <c r="A1387" s="16" t="s">
        <v>5070</v>
      </c>
    </row>
    <row r="1388" ht="15">
      <c r="A1388" s="16" t="s">
        <v>1133</v>
      </c>
    </row>
    <row r="1389" ht="15">
      <c r="A1389" s="16" t="s">
        <v>5071</v>
      </c>
    </row>
    <row r="1390" ht="24.75">
      <c r="A1390" s="16" t="s">
        <v>5072</v>
      </c>
    </row>
    <row r="1391" ht="15">
      <c r="A1391" s="16" t="s">
        <v>5073</v>
      </c>
    </row>
    <row r="1392" ht="24.75">
      <c r="A1392" s="16" t="s">
        <v>5074</v>
      </c>
    </row>
    <row r="1393" ht="15">
      <c r="A1393" s="16" t="s">
        <v>3328</v>
      </c>
    </row>
    <row r="1394" ht="15">
      <c r="A1394" s="16" t="s">
        <v>5075</v>
      </c>
    </row>
    <row r="1395" ht="15">
      <c r="A1395" s="16" t="s">
        <v>1136</v>
      </c>
    </row>
    <row r="1396" ht="15">
      <c r="A1396" s="16" t="s">
        <v>1140</v>
      </c>
    </row>
    <row r="1397" ht="24.75">
      <c r="A1397" s="16" t="s">
        <v>5076</v>
      </c>
    </row>
    <row r="1398" ht="15">
      <c r="A1398" s="16" t="s">
        <v>5077</v>
      </c>
    </row>
    <row r="1399" ht="15">
      <c r="A1399" s="16" t="s">
        <v>5078</v>
      </c>
    </row>
    <row r="1400" ht="24.75">
      <c r="A1400" s="16" t="s">
        <v>5079</v>
      </c>
    </row>
    <row r="1401" ht="15">
      <c r="A1401" s="16" t="s">
        <v>1144</v>
      </c>
    </row>
    <row r="1402" ht="24.75">
      <c r="A1402" s="16" t="s">
        <v>1145</v>
      </c>
    </row>
    <row r="1403" ht="15">
      <c r="A1403" s="16" t="s">
        <v>1146</v>
      </c>
    </row>
    <row r="1404" ht="15">
      <c r="A1404" s="16" t="s">
        <v>3330</v>
      </c>
    </row>
    <row r="1405" ht="15">
      <c r="A1405" s="16" t="s">
        <v>5080</v>
      </c>
    </row>
    <row r="1406" ht="15">
      <c r="A1406" s="16" t="s">
        <v>1147</v>
      </c>
    </row>
    <row r="1407" ht="15">
      <c r="A1407" s="16" t="s">
        <v>1149</v>
      </c>
    </row>
    <row r="1408" ht="15">
      <c r="A1408" s="16" t="s">
        <v>1150</v>
      </c>
    </row>
    <row r="1409" ht="15">
      <c r="A1409" s="16" t="s">
        <v>5081</v>
      </c>
    </row>
    <row r="1410" ht="15">
      <c r="A1410" s="16" t="s">
        <v>1151</v>
      </c>
    </row>
    <row r="1411" ht="15">
      <c r="A1411" s="16" t="s">
        <v>5082</v>
      </c>
    </row>
    <row r="1412" ht="15">
      <c r="A1412" s="16" t="s">
        <v>5803</v>
      </c>
    </row>
    <row r="1413" ht="15">
      <c r="A1413" s="16" t="s">
        <v>1152</v>
      </c>
    </row>
    <row r="1414" ht="24.75">
      <c r="A1414" s="16" t="s">
        <v>1153</v>
      </c>
    </row>
    <row r="1415" ht="24.75">
      <c r="A1415" s="16" t="s">
        <v>1154</v>
      </c>
    </row>
    <row r="1416" ht="24.75">
      <c r="A1416" s="16" t="s">
        <v>3331</v>
      </c>
    </row>
    <row r="1417" ht="24.75">
      <c r="A1417" s="16" t="s">
        <v>1156</v>
      </c>
    </row>
    <row r="1418" ht="15">
      <c r="A1418" s="16" t="s">
        <v>5083</v>
      </c>
    </row>
    <row r="1419" ht="15">
      <c r="A1419" s="16" t="s">
        <v>1157</v>
      </c>
    </row>
    <row r="1420" ht="24.75">
      <c r="A1420" s="16" t="s">
        <v>5084</v>
      </c>
    </row>
    <row r="1421" ht="15">
      <c r="A1421" s="16" t="s">
        <v>1158</v>
      </c>
    </row>
    <row r="1422" ht="24.75">
      <c r="A1422" s="16" t="s">
        <v>3332</v>
      </c>
    </row>
    <row r="1423" ht="15">
      <c r="A1423" s="16" t="s">
        <v>5085</v>
      </c>
    </row>
    <row r="1424" ht="15">
      <c r="A1424" s="16" t="s">
        <v>5086</v>
      </c>
    </row>
    <row r="1425" ht="15">
      <c r="A1425" s="16" t="s">
        <v>1160</v>
      </c>
    </row>
    <row r="1426" ht="15">
      <c r="A1426" s="16" t="s">
        <v>5087</v>
      </c>
    </row>
    <row r="1427" ht="24.75">
      <c r="A1427" s="16" t="s">
        <v>5088</v>
      </c>
    </row>
    <row r="1428" ht="15">
      <c r="A1428" s="16" t="s">
        <v>5089</v>
      </c>
    </row>
    <row r="1429" ht="15">
      <c r="A1429" s="16" t="s">
        <v>5090</v>
      </c>
    </row>
    <row r="1430" ht="15">
      <c r="A1430" s="16" t="s">
        <v>1163</v>
      </c>
    </row>
    <row r="1431" ht="24.75">
      <c r="A1431" s="16" t="s">
        <v>5091</v>
      </c>
    </row>
    <row r="1432" ht="15">
      <c r="A1432" s="16" t="s">
        <v>1166</v>
      </c>
    </row>
    <row r="1433" ht="24.75">
      <c r="A1433" s="16" t="s">
        <v>5092</v>
      </c>
    </row>
    <row r="1434" ht="24.75">
      <c r="A1434" s="16" t="s">
        <v>3335</v>
      </c>
    </row>
    <row r="1435" ht="24.75">
      <c r="A1435" s="16" t="s">
        <v>5093</v>
      </c>
    </row>
    <row r="1436" ht="15">
      <c r="A1436" s="16" t="s">
        <v>1170</v>
      </c>
    </row>
    <row r="1437" ht="24.75">
      <c r="A1437" s="16" t="s">
        <v>5094</v>
      </c>
    </row>
    <row r="1438" ht="15">
      <c r="A1438" s="16" t="s">
        <v>1171</v>
      </c>
    </row>
    <row r="1439" ht="15">
      <c r="A1439" s="16" t="s">
        <v>5095</v>
      </c>
    </row>
    <row r="1440" ht="24.75">
      <c r="A1440" s="16" t="s">
        <v>5096</v>
      </c>
    </row>
    <row r="1441" ht="24.75">
      <c r="A1441" s="16" t="s">
        <v>1172</v>
      </c>
    </row>
    <row r="1442" ht="24.75">
      <c r="A1442" s="16" t="s">
        <v>5097</v>
      </c>
    </row>
    <row r="1443" ht="15">
      <c r="A1443" s="16" t="s">
        <v>3338</v>
      </c>
    </row>
    <row r="1444" ht="15">
      <c r="A1444" s="16" t="s">
        <v>1173</v>
      </c>
    </row>
    <row r="1445" ht="15">
      <c r="A1445" s="16" t="s">
        <v>5098</v>
      </c>
    </row>
    <row r="1446" ht="15">
      <c r="A1446" s="16" t="s">
        <v>5099</v>
      </c>
    </row>
    <row r="1447" ht="15">
      <c r="A1447" s="16" t="s">
        <v>1174</v>
      </c>
    </row>
    <row r="1448" ht="15">
      <c r="A1448" s="16" t="s">
        <v>3339</v>
      </c>
    </row>
    <row r="1449" ht="15">
      <c r="A1449" s="16" t="s">
        <v>5100</v>
      </c>
    </row>
    <row r="1450" ht="15">
      <c r="A1450" s="16" t="s">
        <v>1183</v>
      </c>
    </row>
    <row r="1451" ht="24.75">
      <c r="A1451" s="16" t="s">
        <v>3341</v>
      </c>
    </row>
    <row r="1452" ht="15">
      <c r="A1452" s="16" t="s">
        <v>1184</v>
      </c>
    </row>
    <row r="1453" ht="15">
      <c r="A1453" s="16" t="s">
        <v>1185</v>
      </c>
    </row>
    <row r="1454" ht="15">
      <c r="A1454" s="16" t="s">
        <v>5101</v>
      </c>
    </row>
    <row r="1455" ht="15">
      <c r="A1455" s="16" t="s">
        <v>1186</v>
      </c>
    </row>
    <row r="1456" ht="15">
      <c r="A1456" s="16" t="s">
        <v>1187</v>
      </c>
    </row>
    <row r="1457" ht="24.75">
      <c r="A1457" s="16" t="s">
        <v>1188</v>
      </c>
    </row>
    <row r="1458" ht="24.75">
      <c r="A1458" s="16" t="s">
        <v>5102</v>
      </c>
    </row>
    <row r="1459" ht="24.75">
      <c r="A1459" s="16" t="s">
        <v>1192</v>
      </c>
    </row>
    <row r="1460" ht="15">
      <c r="A1460" s="16" t="s">
        <v>5103</v>
      </c>
    </row>
    <row r="1461" ht="24.75">
      <c r="A1461" s="16" t="s">
        <v>5104</v>
      </c>
    </row>
    <row r="1462" ht="24.75">
      <c r="A1462" s="16" t="s">
        <v>5105</v>
      </c>
    </row>
    <row r="1463" ht="15">
      <c r="A1463" s="16" t="s">
        <v>1195</v>
      </c>
    </row>
    <row r="1464" ht="15">
      <c r="A1464" s="16" t="s">
        <v>3342</v>
      </c>
    </row>
    <row r="1465" ht="24.75">
      <c r="A1465" s="16" t="s">
        <v>5106</v>
      </c>
    </row>
    <row r="1466" ht="24.75">
      <c r="A1466" s="16" t="s">
        <v>5107</v>
      </c>
    </row>
    <row r="1467" ht="15">
      <c r="A1467" s="16" t="s">
        <v>1199</v>
      </c>
    </row>
    <row r="1468" ht="15">
      <c r="A1468" s="16" t="s">
        <v>5108</v>
      </c>
    </row>
    <row r="1469" ht="24.75">
      <c r="A1469" s="16" t="s">
        <v>5109</v>
      </c>
    </row>
    <row r="1470" ht="15">
      <c r="A1470" s="16" t="s">
        <v>5110</v>
      </c>
    </row>
    <row r="1471" ht="24.75">
      <c r="A1471" s="16" t="s">
        <v>5111</v>
      </c>
    </row>
    <row r="1472" ht="24.75">
      <c r="A1472" s="16" t="s">
        <v>5112</v>
      </c>
    </row>
    <row r="1473" ht="24.75">
      <c r="A1473" s="16" t="s">
        <v>1202</v>
      </c>
    </row>
    <row r="1474" ht="15">
      <c r="A1474" s="16" t="s">
        <v>1203</v>
      </c>
    </row>
    <row r="1475" ht="15">
      <c r="A1475" s="16" t="s">
        <v>5113</v>
      </c>
    </row>
    <row r="1476" ht="15">
      <c r="A1476" s="16" t="s">
        <v>5114</v>
      </c>
    </row>
    <row r="1477" ht="15">
      <c r="A1477" s="16" t="s">
        <v>5115</v>
      </c>
    </row>
    <row r="1478" ht="15">
      <c r="A1478" s="16" t="s">
        <v>5116</v>
      </c>
    </row>
    <row r="1479" ht="24.75">
      <c r="A1479" s="16" t="s">
        <v>5117</v>
      </c>
    </row>
    <row r="1480" ht="15">
      <c r="A1480" s="16" t="s">
        <v>1206</v>
      </c>
    </row>
    <row r="1481" ht="24.75">
      <c r="A1481" s="16" t="s">
        <v>5118</v>
      </c>
    </row>
    <row r="1482" ht="24.75">
      <c r="A1482" s="16" t="s">
        <v>5119</v>
      </c>
    </row>
    <row r="1483" ht="24.75">
      <c r="A1483" s="16" t="s">
        <v>1208</v>
      </c>
    </row>
    <row r="1484" ht="24.75">
      <c r="A1484" s="16" t="s">
        <v>5120</v>
      </c>
    </row>
    <row r="1485" ht="15">
      <c r="A1485" s="16" t="s">
        <v>1209</v>
      </c>
    </row>
    <row r="1486" ht="15">
      <c r="A1486" s="16" t="s">
        <v>5121</v>
      </c>
    </row>
    <row r="1487" ht="24.75">
      <c r="A1487" s="16" t="s">
        <v>1211</v>
      </c>
    </row>
    <row r="1488" ht="15">
      <c r="A1488" s="16" t="s">
        <v>1212</v>
      </c>
    </row>
    <row r="1489" ht="15">
      <c r="A1489" s="16" t="s">
        <v>5122</v>
      </c>
    </row>
    <row r="1490" ht="24.75">
      <c r="A1490" s="16" t="s">
        <v>5123</v>
      </c>
    </row>
    <row r="1491" ht="24.75">
      <c r="A1491" s="16" t="s">
        <v>1214</v>
      </c>
    </row>
    <row r="1492" ht="24.75">
      <c r="A1492" s="16" t="s">
        <v>1215</v>
      </c>
    </row>
    <row r="1493" ht="24.75">
      <c r="A1493" s="16" t="s">
        <v>1216</v>
      </c>
    </row>
    <row r="1494" ht="24.75">
      <c r="A1494" s="16" t="s">
        <v>3345</v>
      </c>
    </row>
    <row r="1495" ht="37.5">
      <c r="A1495" s="16" t="s">
        <v>1217</v>
      </c>
    </row>
    <row r="1496" ht="24.75">
      <c r="A1496" s="16" t="s">
        <v>1218</v>
      </c>
    </row>
    <row r="1497" ht="24.75">
      <c r="A1497" s="16" t="s">
        <v>1219</v>
      </c>
    </row>
    <row r="1498" ht="15">
      <c r="A1498" s="16" t="s">
        <v>5124</v>
      </c>
    </row>
    <row r="1499" ht="24.75">
      <c r="A1499" s="16" t="s">
        <v>3346</v>
      </c>
    </row>
    <row r="1500" ht="24.75">
      <c r="A1500" s="16" t="s">
        <v>1220</v>
      </c>
    </row>
    <row r="1501" ht="15">
      <c r="A1501" s="16" t="s">
        <v>5125</v>
      </c>
    </row>
    <row r="1502" ht="15">
      <c r="A1502" s="16" t="s">
        <v>1222</v>
      </c>
    </row>
    <row r="1503" ht="24.75">
      <c r="A1503" s="16" t="s">
        <v>5126</v>
      </c>
    </row>
    <row r="1504" ht="24.75">
      <c r="A1504" s="16" t="s">
        <v>1223</v>
      </c>
    </row>
    <row r="1505" ht="24.75">
      <c r="A1505" s="16" t="s">
        <v>5127</v>
      </c>
    </row>
    <row r="1506" ht="24.75">
      <c r="A1506" s="16" t="s">
        <v>1225</v>
      </c>
    </row>
    <row r="1507" ht="24.75">
      <c r="A1507" s="16" t="s">
        <v>1227</v>
      </c>
    </row>
    <row r="1508" ht="24.75">
      <c r="A1508" s="16" t="s">
        <v>3347</v>
      </c>
    </row>
    <row r="1509" ht="24.75">
      <c r="A1509" s="16" t="s">
        <v>3348</v>
      </c>
    </row>
    <row r="1510" ht="24.75">
      <c r="A1510" s="16" t="s">
        <v>1228</v>
      </c>
    </row>
    <row r="1511" ht="15">
      <c r="A1511" s="16" t="s">
        <v>1229</v>
      </c>
    </row>
    <row r="1512" ht="24.75">
      <c r="A1512" s="16" t="s">
        <v>1230</v>
      </c>
    </row>
    <row r="1513" ht="24.75">
      <c r="A1513" s="16" t="s">
        <v>1231</v>
      </c>
    </row>
    <row r="1514" ht="15">
      <c r="A1514" s="16" t="s">
        <v>1233</v>
      </c>
    </row>
    <row r="1515" ht="24.75">
      <c r="A1515" s="16" t="s">
        <v>3349</v>
      </c>
    </row>
    <row r="1516" ht="24.75">
      <c r="A1516" s="16" t="s">
        <v>5128</v>
      </c>
    </row>
    <row r="1517" ht="15">
      <c r="A1517" s="16" t="s">
        <v>5129</v>
      </c>
    </row>
    <row r="1518" ht="15">
      <c r="A1518" s="16" t="s">
        <v>1235</v>
      </c>
    </row>
    <row r="1519" ht="24.75">
      <c r="A1519" s="16" t="s">
        <v>3350</v>
      </c>
    </row>
    <row r="1520" ht="15">
      <c r="A1520" s="16" t="s">
        <v>5130</v>
      </c>
    </row>
    <row r="1521" ht="24.75">
      <c r="A1521" s="16" t="s">
        <v>1238</v>
      </c>
    </row>
    <row r="1522" ht="15">
      <c r="A1522" s="16" t="s">
        <v>5131</v>
      </c>
    </row>
    <row r="1523" ht="24.75">
      <c r="A1523" s="16" t="s">
        <v>5132</v>
      </c>
    </row>
    <row r="1524" ht="15">
      <c r="A1524" s="16" t="s">
        <v>1239</v>
      </c>
    </row>
    <row r="1525" ht="15">
      <c r="A1525" s="16" t="s">
        <v>5133</v>
      </c>
    </row>
    <row r="1526" ht="15">
      <c r="A1526" s="16" t="s">
        <v>1242</v>
      </c>
    </row>
    <row r="1527" ht="15">
      <c r="A1527" s="16" t="s">
        <v>3352</v>
      </c>
    </row>
    <row r="1528" ht="24.75">
      <c r="A1528" s="16" t="s">
        <v>1243</v>
      </c>
    </row>
    <row r="1529" ht="24.75">
      <c r="A1529" s="16" t="s">
        <v>1244</v>
      </c>
    </row>
    <row r="1530" ht="15">
      <c r="A1530" s="16" t="s">
        <v>1245</v>
      </c>
    </row>
    <row r="1531" ht="15">
      <c r="A1531" s="16" t="s">
        <v>3354</v>
      </c>
    </row>
    <row r="1532" ht="24.75">
      <c r="A1532" s="16" t="s">
        <v>5134</v>
      </c>
    </row>
    <row r="1533" ht="15">
      <c r="A1533" s="16" t="s">
        <v>1249</v>
      </c>
    </row>
    <row r="1534" ht="15">
      <c r="A1534" s="16" t="s">
        <v>1250</v>
      </c>
    </row>
    <row r="1535" ht="15">
      <c r="A1535" s="16" t="s">
        <v>1251</v>
      </c>
    </row>
    <row r="1536" ht="15">
      <c r="A1536" s="16" t="s">
        <v>5135</v>
      </c>
    </row>
    <row r="1537" ht="15">
      <c r="A1537" s="16" t="s">
        <v>1254</v>
      </c>
    </row>
    <row r="1538" ht="15">
      <c r="A1538" s="16" t="s">
        <v>1256</v>
      </c>
    </row>
    <row r="1539" ht="15">
      <c r="A1539" s="16" t="s">
        <v>1257</v>
      </c>
    </row>
    <row r="1540" ht="24.75">
      <c r="A1540" s="16" t="s">
        <v>1258</v>
      </c>
    </row>
    <row r="1541" ht="15">
      <c r="A1541" s="16" t="s">
        <v>1259</v>
      </c>
    </row>
    <row r="1542" ht="15">
      <c r="A1542" s="16" t="s">
        <v>1261</v>
      </c>
    </row>
    <row r="1543" ht="15">
      <c r="A1543" s="16" t="s">
        <v>5136</v>
      </c>
    </row>
    <row r="1544" ht="24.75">
      <c r="A1544" s="16" t="s">
        <v>1265</v>
      </c>
    </row>
    <row r="1545" ht="15">
      <c r="A1545" s="16" t="s">
        <v>3355</v>
      </c>
    </row>
    <row r="1546" ht="15">
      <c r="A1546" s="16" t="s">
        <v>1266</v>
      </c>
    </row>
    <row r="1547" ht="15">
      <c r="A1547" s="16" t="s">
        <v>1270</v>
      </c>
    </row>
    <row r="1548" ht="15">
      <c r="A1548" s="16" t="s">
        <v>1272</v>
      </c>
    </row>
    <row r="1549" ht="15">
      <c r="A1549" s="16" t="s">
        <v>1273</v>
      </c>
    </row>
    <row r="1550" ht="15">
      <c r="A1550" s="16" t="s">
        <v>3356</v>
      </c>
    </row>
    <row r="1551" ht="15">
      <c r="A1551" s="16" t="s">
        <v>1275</v>
      </c>
    </row>
    <row r="1552" ht="24.75">
      <c r="A1552" s="16" t="s">
        <v>1276</v>
      </c>
    </row>
    <row r="1553" ht="15">
      <c r="A1553" s="16" t="s">
        <v>1278</v>
      </c>
    </row>
    <row r="1554" ht="15">
      <c r="A1554" s="16" t="s">
        <v>1280</v>
      </c>
    </row>
    <row r="1555" ht="24.75">
      <c r="A1555" s="16" t="s">
        <v>3358</v>
      </c>
    </row>
    <row r="1556" ht="24.75">
      <c r="A1556" s="16" t="s">
        <v>1281</v>
      </c>
    </row>
    <row r="1557" ht="24.75">
      <c r="A1557" s="16" t="s">
        <v>1282</v>
      </c>
    </row>
    <row r="1558" ht="15">
      <c r="A1558" s="16" t="s">
        <v>1283</v>
      </c>
    </row>
    <row r="1559" ht="15">
      <c r="A1559" s="16" t="s">
        <v>1284</v>
      </c>
    </row>
    <row r="1560" ht="24.75">
      <c r="A1560" s="16" t="s">
        <v>1286</v>
      </c>
    </row>
    <row r="1561" ht="24.75">
      <c r="A1561" s="16" t="s">
        <v>5137</v>
      </c>
    </row>
    <row r="1562" ht="24.75">
      <c r="A1562" s="16" t="s">
        <v>1288</v>
      </c>
    </row>
    <row r="1563" ht="24.75">
      <c r="A1563" s="16" t="s">
        <v>1289</v>
      </c>
    </row>
    <row r="1564" ht="15">
      <c r="A1564" s="16" t="s">
        <v>5138</v>
      </c>
    </row>
    <row r="1565" ht="24.75">
      <c r="A1565" s="16" t="s">
        <v>5139</v>
      </c>
    </row>
    <row r="1566" ht="24.75">
      <c r="A1566" s="16" t="s">
        <v>5140</v>
      </c>
    </row>
    <row r="1567" ht="15">
      <c r="A1567" s="16" t="s">
        <v>5141</v>
      </c>
    </row>
    <row r="1568" ht="15">
      <c r="A1568" s="16" t="s">
        <v>5142</v>
      </c>
    </row>
    <row r="1569" ht="15">
      <c r="A1569" s="16" t="s">
        <v>1293</v>
      </c>
    </row>
    <row r="1570" ht="24.75">
      <c r="A1570" s="16" t="s">
        <v>5143</v>
      </c>
    </row>
    <row r="1571" ht="15">
      <c r="A1571" s="16" t="s">
        <v>1294</v>
      </c>
    </row>
    <row r="1572" ht="24.75">
      <c r="A1572" s="16" t="s">
        <v>3359</v>
      </c>
    </row>
    <row r="1573" ht="15">
      <c r="A1573" s="16" t="s">
        <v>5144</v>
      </c>
    </row>
    <row r="1574" ht="15">
      <c r="A1574" s="16" t="s">
        <v>5145</v>
      </c>
    </row>
    <row r="1575" ht="15">
      <c r="A1575" s="16" t="s">
        <v>5146</v>
      </c>
    </row>
    <row r="1576" ht="15">
      <c r="A1576" s="16" t="s">
        <v>3360</v>
      </c>
    </row>
    <row r="1577" ht="15">
      <c r="A1577" s="16" t="s">
        <v>1298</v>
      </c>
    </row>
    <row r="1578" ht="15">
      <c r="A1578" s="16" t="s">
        <v>5147</v>
      </c>
    </row>
    <row r="1579" ht="24.75">
      <c r="A1579" s="16" t="s">
        <v>1299</v>
      </c>
    </row>
    <row r="1580" ht="24.75">
      <c r="A1580" s="16" t="s">
        <v>5148</v>
      </c>
    </row>
    <row r="1581" ht="24.75">
      <c r="A1581" s="16" t="s">
        <v>3361</v>
      </c>
    </row>
    <row r="1582" ht="15">
      <c r="A1582" s="16" t="s">
        <v>1301</v>
      </c>
    </row>
    <row r="1583" ht="15">
      <c r="A1583" s="16" t="s">
        <v>1303</v>
      </c>
    </row>
    <row r="1584" ht="15">
      <c r="A1584" s="16" t="s">
        <v>3362</v>
      </c>
    </row>
    <row r="1585" ht="15">
      <c r="A1585" s="16" t="s">
        <v>1305</v>
      </c>
    </row>
    <row r="1586" ht="15">
      <c r="A1586" s="16" t="s">
        <v>1310</v>
      </c>
    </row>
    <row r="1587" ht="15">
      <c r="A1587" s="16" t="s">
        <v>5149</v>
      </c>
    </row>
    <row r="1588" ht="24.75">
      <c r="A1588" s="16" t="s">
        <v>5150</v>
      </c>
    </row>
    <row r="1589" ht="15">
      <c r="A1589" s="16" t="s">
        <v>5151</v>
      </c>
    </row>
    <row r="1590" ht="24.75">
      <c r="A1590" s="16" t="s">
        <v>1312</v>
      </c>
    </row>
    <row r="1591" ht="24.75">
      <c r="A1591" s="16" t="s">
        <v>1313</v>
      </c>
    </row>
    <row r="1592" ht="15">
      <c r="A1592" s="16" t="s">
        <v>1314</v>
      </c>
    </row>
    <row r="1593" ht="24.75">
      <c r="A1593" s="16" t="s">
        <v>1317</v>
      </c>
    </row>
    <row r="1594" ht="15">
      <c r="A1594" s="16" t="s">
        <v>3363</v>
      </c>
    </row>
    <row r="1595" ht="15">
      <c r="A1595" s="16" t="s">
        <v>1321</v>
      </c>
    </row>
    <row r="1596" ht="24.75">
      <c r="A1596" s="16" t="s">
        <v>1322</v>
      </c>
    </row>
    <row r="1597" ht="37.5">
      <c r="A1597" s="16" t="s">
        <v>5152</v>
      </c>
    </row>
    <row r="1598" ht="15">
      <c r="A1598" s="16" t="s">
        <v>5153</v>
      </c>
    </row>
    <row r="1599" ht="15">
      <c r="A1599" s="16" t="s">
        <v>1323</v>
      </c>
    </row>
    <row r="1600" ht="24.75">
      <c r="A1600" s="16" t="s">
        <v>1324</v>
      </c>
    </row>
    <row r="1601" ht="24.75">
      <c r="A1601" s="16" t="s">
        <v>1325</v>
      </c>
    </row>
    <row r="1602" ht="15">
      <c r="A1602" s="16" t="s">
        <v>1326</v>
      </c>
    </row>
    <row r="1603" ht="24.75">
      <c r="A1603" s="16" t="s">
        <v>1327</v>
      </c>
    </row>
    <row r="1604" ht="15">
      <c r="A1604" s="16" t="s">
        <v>3365</v>
      </c>
    </row>
    <row r="1605" ht="24.75">
      <c r="A1605" s="16" t="s">
        <v>1331</v>
      </c>
    </row>
    <row r="1606" ht="15">
      <c r="A1606" s="16" t="s">
        <v>3366</v>
      </c>
    </row>
    <row r="1607" ht="24.75">
      <c r="A1607" s="16" t="s">
        <v>1335</v>
      </c>
    </row>
    <row r="1608" ht="24.75">
      <c r="A1608" s="16" t="s">
        <v>1336</v>
      </c>
    </row>
    <row r="1609" ht="24.75">
      <c r="A1609" s="16" t="s">
        <v>5154</v>
      </c>
    </row>
    <row r="1610" ht="24.75">
      <c r="A1610" s="16" t="s">
        <v>5155</v>
      </c>
    </row>
    <row r="1611" ht="37.5">
      <c r="A1611" s="16" t="s">
        <v>3367</v>
      </c>
    </row>
    <row r="1612" ht="15">
      <c r="A1612" s="16" t="s">
        <v>5156</v>
      </c>
    </row>
    <row r="1613" ht="15">
      <c r="A1613" s="16" t="s">
        <v>1338</v>
      </c>
    </row>
    <row r="1614" ht="15">
      <c r="A1614" s="16" t="s">
        <v>3368</v>
      </c>
    </row>
    <row r="1615" ht="15">
      <c r="A1615" s="16" t="s">
        <v>5802</v>
      </c>
    </row>
    <row r="1616" ht="15">
      <c r="A1616" s="16" t="s">
        <v>5157</v>
      </c>
    </row>
    <row r="1617" ht="15">
      <c r="A1617" s="16" t="s">
        <v>1340</v>
      </c>
    </row>
    <row r="1618" ht="15">
      <c r="A1618" s="16" t="s">
        <v>1342</v>
      </c>
    </row>
    <row r="1619" ht="15">
      <c r="A1619" s="16" t="s">
        <v>1343</v>
      </c>
    </row>
    <row r="1620" ht="37.5">
      <c r="A1620" s="16" t="s">
        <v>5158</v>
      </c>
    </row>
    <row r="1621" ht="15">
      <c r="A1621" s="16" t="s">
        <v>5159</v>
      </c>
    </row>
    <row r="1622" ht="15">
      <c r="A1622" s="16" t="s">
        <v>1344</v>
      </c>
    </row>
    <row r="1623" ht="24.75">
      <c r="A1623" s="16" t="s">
        <v>3370</v>
      </c>
    </row>
    <row r="1624" ht="24.75">
      <c r="A1624" s="16" t="s">
        <v>1347</v>
      </c>
    </row>
    <row r="1625" ht="24.75">
      <c r="A1625" s="16" t="s">
        <v>5160</v>
      </c>
    </row>
    <row r="1626" ht="24.75">
      <c r="A1626" s="16" t="s">
        <v>5161</v>
      </c>
    </row>
    <row r="1627" ht="15">
      <c r="A1627" s="16" t="s">
        <v>5162</v>
      </c>
    </row>
    <row r="1628" ht="37.5">
      <c r="A1628" s="16" t="s">
        <v>1350</v>
      </c>
    </row>
    <row r="1629" ht="15">
      <c r="A1629" s="16" t="s">
        <v>1351</v>
      </c>
    </row>
    <row r="1630" ht="15">
      <c r="A1630" s="16" t="s">
        <v>5163</v>
      </c>
    </row>
    <row r="1631" ht="24.75">
      <c r="A1631" s="16" t="s">
        <v>5164</v>
      </c>
    </row>
    <row r="1632" ht="15">
      <c r="A1632" s="16" t="s">
        <v>5165</v>
      </c>
    </row>
    <row r="1633" ht="15">
      <c r="A1633" s="16" t="s">
        <v>1355</v>
      </c>
    </row>
    <row r="1634" ht="24.75">
      <c r="A1634" s="16" t="s">
        <v>5166</v>
      </c>
    </row>
    <row r="1635" ht="24.75">
      <c r="A1635" s="16" t="s">
        <v>5167</v>
      </c>
    </row>
    <row r="1636" ht="15">
      <c r="A1636" s="16" t="s">
        <v>1356</v>
      </c>
    </row>
    <row r="1637" ht="24.75">
      <c r="A1637" s="16" t="s">
        <v>1357</v>
      </c>
    </row>
    <row r="1638" ht="24.75">
      <c r="A1638" s="16" t="s">
        <v>1360</v>
      </c>
    </row>
    <row r="1639" ht="24.75">
      <c r="A1639" s="16" t="s">
        <v>1361</v>
      </c>
    </row>
    <row r="1640" ht="15">
      <c r="A1640" s="16" t="s">
        <v>1363</v>
      </c>
    </row>
    <row r="1641" ht="24.75">
      <c r="A1641" s="16" t="s">
        <v>1366</v>
      </c>
    </row>
    <row r="1642" ht="15">
      <c r="A1642" s="16" t="s">
        <v>5168</v>
      </c>
    </row>
    <row r="1643" ht="37.5">
      <c r="A1643" s="16" t="s">
        <v>5169</v>
      </c>
    </row>
    <row r="1644" ht="24.75">
      <c r="A1644" s="16" t="s">
        <v>1371</v>
      </c>
    </row>
    <row r="1645" ht="24.75">
      <c r="A1645" s="16" t="s">
        <v>1372</v>
      </c>
    </row>
    <row r="1646" ht="15">
      <c r="A1646" s="16" t="s">
        <v>5170</v>
      </c>
    </row>
    <row r="1647" ht="15">
      <c r="A1647" s="16" t="s">
        <v>5171</v>
      </c>
    </row>
    <row r="1648" ht="15">
      <c r="A1648" s="16" t="s">
        <v>1374</v>
      </c>
    </row>
    <row r="1649" ht="15">
      <c r="A1649" s="16" t="s">
        <v>5172</v>
      </c>
    </row>
    <row r="1650" ht="15">
      <c r="A1650" s="16" t="s">
        <v>1376</v>
      </c>
    </row>
    <row r="1651" ht="15">
      <c r="A1651" s="16" t="s">
        <v>3374</v>
      </c>
    </row>
    <row r="1652" ht="15">
      <c r="A1652" s="16" t="s">
        <v>1378</v>
      </c>
    </row>
    <row r="1653" ht="15">
      <c r="A1653" s="16" t="s">
        <v>5173</v>
      </c>
    </row>
    <row r="1654" ht="24.75">
      <c r="A1654" s="16" t="s">
        <v>1380</v>
      </c>
    </row>
    <row r="1655" ht="15">
      <c r="A1655" s="16" t="s">
        <v>1381</v>
      </c>
    </row>
    <row r="1656" ht="15">
      <c r="A1656" s="16" t="s">
        <v>1382</v>
      </c>
    </row>
    <row r="1657" ht="24.75">
      <c r="A1657" s="16" t="s">
        <v>1385</v>
      </c>
    </row>
    <row r="1658" ht="15">
      <c r="A1658" s="16" t="s">
        <v>1386</v>
      </c>
    </row>
    <row r="1659" ht="15">
      <c r="A1659" s="16" t="s">
        <v>5174</v>
      </c>
    </row>
    <row r="1660" ht="24.75">
      <c r="A1660" s="16" t="s">
        <v>5175</v>
      </c>
    </row>
    <row r="1661" ht="24.75">
      <c r="A1661" s="16" t="s">
        <v>1387</v>
      </c>
    </row>
    <row r="1662" ht="15">
      <c r="A1662" s="16" t="s">
        <v>5176</v>
      </c>
    </row>
    <row r="1663" ht="15">
      <c r="A1663" s="16" t="s">
        <v>1388</v>
      </c>
    </row>
    <row r="1664" ht="15">
      <c r="A1664" s="16" t="s">
        <v>1390</v>
      </c>
    </row>
    <row r="1665" ht="15">
      <c r="A1665" s="16" t="s">
        <v>1395</v>
      </c>
    </row>
    <row r="1666" ht="15">
      <c r="A1666" s="16" t="s">
        <v>5177</v>
      </c>
    </row>
    <row r="1667" ht="24.75">
      <c r="A1667" s="16" t="s">
        <v>1397</v>
      </c>
    </row>
    <row r="1668" ht="24.75">
      <c r="A1668" s="16" t="s">
        <v>5178</v>
      </c>
    </row>
    <row r="1669" ht="24.75">
      <c r="A1669" s="16" t="s">
        <v>1398</v>
      </c>
    </row>
    <row r="1670" ht="24.75">
      <c r="A1670" s="16" t="s">
        <v>1399</v>
      </c>
    </row>
    <row r="1671" ht="15">
      <c r="A1671" s="16" t="s">
        <v>5179</v>
      </c>
    </row>
    <row r="1672" ht="24.75">
      <c r="A1672" s="16" t="s">
        <v>1400</v>
      </c>
    </row>
    <row r="1673" ht="15">
      <c r="A1673" s="16" t="s">
        <v>5180</v>
      </c>
    </row>
    <row r="1674" ht="15">
      <c r="A1674" s="16" t="s">
        <v>1402</v>
      </c>
    </row>
    <row r="1675" ht="24.75">
      <c r="A1675" s="16" t="s">
        <v>1406</v>
      </c>
    </row>
    <row r="1676" ht="15">
      <c r="A1676" s="16" t="s">
        <v>3376</v>
      </c>
    </row>
    <row r="1677" ht="15">
      <c r="A1677" s="16" t="s">
        <v>1409</v>
      </c>
    </row>
    <row r="1678" ht="15">
      <c r="A1678" s="16" t="s">
        <v>3377</v>
      </c>
    </row>
    <row r="1679" ht="15">
      <c r="A1679" s="16" t="s">
        <v>1411</v>
      </c>
    </row>
    <row r="1680" ht="15">
      <c r="A1680" s="16" t="s">
        <v>5181</v>
      </c>
    </row>
    <row r="1681" ht="15">
      <c r="A1681" s="16" t="s">
        <v>1412</v>
      </c>
    </row>
    <row r="1682" ht="24.75">
      <c r="A1682" s="16" t="s">
        <v>5182</v>
      </c>
    </row>
    <row r="1683" ht="15">
      <c r="A1683" s="16" t="s">
        <v>5183</v>
      </c>
    </row>
    <row r="1684" ht="15">
      <c r="A1684" s="16" t="s">
        <v>5184</v>
      </c>
    </row>
    <row r="1685" ht="15">
      <c r="A1685" s="16" t="s">
        <v>5185</v>
      </c>
    </row>
    <row r="1686" ht="24.75">
      <c r="A1686" s="16" t="s">
        <v>5186</v>
      </c>
    </row>
    <row r="1687" ht="24.75">
      <c r="A1687" s="16" t="s">
        <v>5187</v>
      </c>
    </row>
    <row r="1688" ht="24.75">
      <c r="A1688" s="16" t="s">
        <v>5188</v>
      </c>
    </row>
    <row r="1689" ht="24.75">
      <c r="A1689" s="16" t="s">
        <v>5189</v>
      </c>
    </row>
    <row r="1690" ht="24.75">
      <c r="A1690" s="16" t="s">
        <v>5190</v>
      </c>
    </row>
    <row r="1691" ht="24.75">
      <c r="A1691" s="16" t="s">
        <v>3379</v>
      </c>
    </row>
    <row r="1692" ht="24.75">
      <c r="A1692" s="16" t="s">
        <v>5191</v>
      </c>
    </row>
    <row r="1693" ht="24.75">
      <c r="A1693" s="16" t="s">
        <v>1414</v>
      </c>
    </row>
    <row r="1694" ht="24.75">
      <c r="A1694" s="16" t="s">
        <v>1417</v>
      </c>
    </row>
    <row r="1695" ht="15">
      <c r="A1695" s="16" t="s">
        <v>5192</v>
      </c>
    </row>
    <row r="1696" ht="15">
      <c r="A1696" s="16" t="s">
        <v>1419</v>
      </c>
    </row>
    <row r="1697" ht="15">
      <c r="A1697" s="16" t="s">
        <v>3380</v>
      </c>
    </row>
    <row r="1698" ht="15">
      <c r="A1698" s="16" t="s">
        <v>5193</v>
      </c>
    </row>
    <row r="1699" ht="24.75">
      <c r="A1699" s="16" t="s">
        <v>1420</v>
      </c>
    </row>
    <row r="1700" ht="24.75">
      <c r="A1700" s="16" t="s">
        <v>5194</v>
      </c>
    </row>
    <row r="1701" ht="15">
      <c r="A1701" s="16" t="s">
        <v>5195</v>
      </c>
    </row>
    <row r="1702" ht="24.75">
      <c r="A1702" s="16" t="s">
        <v>1421</v>
      </c>
    </row>
    <row r="1703" ht="15">
      <c r="A1703" s="16" t="s">
        <v>5196</v>
      </c>
    </row>
    <row r="1704" ht="24.75">
      <c r="A1704" s="16" t="s">
        <v>1423</v>
      </c>
    </row>
    <row r="1705" ht="15">
      <c r="A1705" s="16" t="s">
        <v>5197</v>
      </c>
    </row>
    <row r="1706" ht="24.75">
      <c r="A1706" s="16" t="s">
        <v>5198</v>
      </c>
    </row>
    <row r="1707" ht="24.75">
      <c r="A1707" s="16" t="s">
        <v>5199</v>
      </c>
    </row>
    <row r="1708" ht="24.75">
      <c r="A1708" s="16" t="s">
        <v>1426</v>
      </c>
    </row>
    <row r="1709" ht="15">
      <c r="A1709" s="16" t="s">
        <v>5200</v>
      </c>
    </row>
    <row r="1710" ht="24.75">
      <c r="A1710" s="16" t="s">
        <v>1428</v>
      </c>
    </row>
    <row r="1711" ht="15">
      <c r="A1711" s="16" t="s">
        <v>1429</v>
      </c>
    </row>
    <row r="1712" ht="15">
      <c r="A1712" s="16" t="s">
        <v>5201</v>
      </c>
    </row>
    <row r="1713" ht="15">
      <c r="A1713" s="16" t="s">
        <v>5202</v>
      </c>
    </row>
    <row r="1714" ht="24.75">
      <c r="A1714" s="16" t="s">
        <v>5203</v>
      </c>
    </row>
    <row r="1715" ht="15">
      <c r="A1715" s="16" t="s">
        <v>3386</v>
      </c>
    </row>
    <row r="1716" ht="15">
      <c r="A1716" s="16" t="s">
        <v>1433</v>
      </c>
    </row>
    <row r="1717" ht="24.75">
      <c r="A1717" s="16" t="s">
        <v>5204</v>
      </c>
    </row>
    <row r="1718" ht="24.75">
      <c r="A1718" s="16" t="s">
        <v>5205</v>
      </c>
    </row>
    <row r="1719" ht="24.75">
      <c r="A1719" s="16" t="s">
        <v>1435</v>
      </c>
    </row>
    <row r="1720" ht="15">
      <c r="A1720" s="16" t="s">
        <v>5206</v>
      </c>
    </row>
    <row r="1721" ht="15">
      <c r="A1721" s="16" t="s">
        <v>1436</v>
      </c>
    </row>
    <row r="1722" ht="24.75">
      <c r="A1722" s="16" t="s">
        <v>1437</v>
      </c>
    </row>
    <row r="1723" ht="15">
      <c r="A1723" s="16" t="s">
        <v>5207</v>
      </c>
    </row>
    <row r="1724" ht="24.75">
      <c r="A1724" s="16" t="s">
        <v>5208</v>
      </c>
    </row>
    <row r="1725" ht="24.75">
      <c r="A1725" s="16" t="s">
        <v>3387</v>
      </c>
    </row>
    <row r="1726" ht="15">
      <c r="A1726" s="16" t="s">
        <v>5209</v>
      </c>
    </row>
    <row r="1727" ht="15">
      <c r="A1727" s="16" t="s">
        <v>5210</v>
      </c>
    </row>
    <row r="1728" ht="15">
      <c r="A1728" s="16" t="s">
        <v>5211</v>
      </c>
    </row>
    <row r="1729" ht="24.75">
      <c r="A1729" s="16" t="s">
        <v>1441</v>
      </c>
    </row>
    <row r="1730" ht="24.75">
      <c r="A1730" s="16" t="s">
        <v>5212</v>
      </c>
    </row>
    <row r="1731" ht="15">
      <c r="A1731" s="16" t="s">
        <v>2871</v>
      </c>
    </row>
    <row r="1732" ht="24.75">
      <c r="A1732" s="16" t="s">
        <v>5213</v>
      </c>
    </row>
    <row r="1733" ht="24.75">
      <c r="A1733" s="16" t="s">
        <v>5214</v>
      </c>
    </row>
    <row r="1734" ht="15">
      <c r="A1734" s="16" t="s">
        <v>5215</v>
      </c>
    </row>
    <row r="1735" ht="24.75">
      <c r="A1735" s="16" t="s">
        <v>1447</v>
      </c>
    </row>
    <row r="1736" ht="15">
      <c r="A1736" s="16" t="s">
        <v>3388</v>
      </c>
    </row>
    <row r="1737" ht="15">
      <c r="A1737" s="16" t="s">
        <v>3389</v>
      </c>
    </row>
    <row r="1738" ht="24.75">
      <c r="A1738" s="16" t="s">
        <v>5216</v>
      </c>
    </row>
    <row r="1739" ht="15">
      <c r="A1739" s="16" t="s">
        <v>1450</v>
      </c>
    </row>
    <row r="1740" ht="15">
      <c r="A1740" s="16" t="s">
        <v>5217</v>
      </c>
    </row>
    <row r="1741" ht="24.75">
      <c r="A1741" s="16" t="s">
        <v>1452</v>
      </c>
    </row>
    <row r="1742" ht="24.75">
      <c r="A1742" s="16" t="s">
        <v>5218</v>
      </c>
    </row>
    <row r="1743" ht="24.75">
      <c r="A1743" s="16" t="s">
        <v>1454</v>
      </c>
    </row>
    <row r="1744" ht="24.75">
      <c r="A1744" s="16" t="s">
        <v>1455</v>
      </c>
    </row>
    <row r="1745" ht="24.75">
      <c r="A1745" s="16" t="s">
        <v>3390</v>
      </c>
    </row>
    <row r="1746" ht="15">
      <c r="A1746" s="16" t="s">
        <v>1456</v>
      </c>
    </row>
    <row r="1747" ht="15">
      <c r="A1747" s="16" t="s">
        <v>1457</v>
      </c>
    </row>
    <row r="1748" ht="24.75">
      <c r="A1748" s="16" t="s">
        <v>1458</v>
      </c>
    </row>
    <row r="1749" ht="15">
      <c r="A1749" s="16" t="s">
        <v>1459</v>
      </c>
    </row>
    <row r="1750" ht="15">
      <c r="A1750" s="16" t="s">
        <v>5219</v>
      </c>
    </row>
    <row r="1751" ht="15">
      <c r="A1751" s="16" t="s">
        <v>5220</v>
      </c>
    </row>
    <row r="1752" ht="24.75">
      <c r="A1752" s="16" t="s">
        <v>5221</v>
      </c>
    </row>
    <row r="1753" ht="24.75">
      <c r="A1753" s="16" t="s">
        <v>3391</v>
      </c>
    </row>
    <row r="1754" ht="15">
      <c r="A1754" s="16" t="s">
        <v>5222</v>
      </c>
    </row>
    <row r="1755" ht="24.75">
      <c r="A1755" s="16" t="s">
        <v>1463</v>
      </c>
    </row>
    <row r="1756" ht="15">
      <c r="A1756" s="16" t="s">
        <v>5223</v>
      </c>
    </row>
    <row r="1757" ht="15">
      <c r="A1757" s="16" t="s">
        <v>1468</v>
      </c>
    </row>
    <row r="1758" ht="15">
      <c r="A1758" s="16" t="s">
        <v>1469</v>
      </c>
    </row>
    <row r="1759" ht="15">
      <c r="A1759" s="16" t="s">
        <v>5224</v>
      </c>
    </row>
    <row r="1760" ht="15">
      <c r="A1760" s="16" t="s">
        <v>1474</v>
      </c>
    </row>
    <row r="1761" ht="15">
      <c r="A1761" s="16" t="s">
        <v>1475</v>
      </c>
    </row>
    <row r="1762" ht="15">
      <c r="A1762" s="16" t="s">
        <v>5225</v>
      </c>
    </row>
    <row r="1763" ht="24.75">
      <c r="A1763" s="16" t="s">
        <v>5226</v>
      </c>
    </row>
    <row r="1764" ht="15">
      <c r="A1764" s="16" t="s">
        <v>3395</v>
      </c>
    </row>
    <row r="1765" ht="24.75">
      <c r="A1765" s="16" t="s">
        <v>5227</v>
      </c>
    </row>
    <row r="1766" ht="24.75">
      <c r="A1766" s="16" t="s">
        <v>5228</v>
      </c>
    </row>
    <row r="1767" ht="24.75">
      <c r="A1767" s="16" t="s">
        <v>3396</v>
      </c>
    </row>
    <row r="1768" ht="37.5">
      <c r="A1768" s="16" t="s">
        <v>1476</v>
      </c>
    </row>
    <row r="1769" ht="15">
      <c r="A1769" s="16" t="s">
        <v>1477</v>
      </c>
    </row>
    <row r="1770" ht="24.75">
      <c r="A1770" s="16" t="s">
        <v>1478</v>
      </c>
    </row>
    <row r="1771" ht="15">
      <c r="A1771" s="16" t="s">
        <v>5229</v>
      </c>
    </row>
    <row r="1772" ht="15">
      <c r="A1772" s="16" t="s">
        <v>1479</v>
      </c>
    </row>
    <row r="1773" ht="24.75">
      <c r="A1773" s="16" t="s">
        <v>1481</v>
      </c>
    </row>
    <row r="1774" ht="15">
      <c r="A1774" s="16" t="s">
        <v>1482</v>
      </c>
    </row>
    <row r="1775" ht="24.75">
      <c r="A1775" s="16" t="s">
        <v>1483</v>
      </c>
    </row>
    <row r="1776" ht="24.75">
      <c r="A1776" s="16" t="s">
        <v>1487</v>
      </c>
    </row>
    <row r="1777" ht="15">
      <c r="A1777" s="16" t="s">
        <v>5230</v>
      </c>
    </row>
    <row r="1778" ht="24.75">
      <c r="A1778" s="16" t="s">
        <v>1490</v>
      </c>
    </row>
    <row r="1779" ht="15">
      <c r="A1779" s="16" t="s">
        <v>5231</v>
      </c>
    </row>
    <row r="1780" ht="24.75">
      <c r="A1780" s="16" t="s">
        <v>1491</v>
      </c>
    </row>
    <row r="1781" ht="15">
      <c r="A1781" s="16" t="s">
        <v>5232</v>
      </c>
    </row>
    <row r="1782" ht="24.75">
      <c r="A1782" s="16" t="s">
        <v>1492</v>
      </c>
    </row>
    <row r="1783" ht="24.75">
      <c r="A1783" s="16" t="s">
        <v>5233</v>
      </c>
    </row>
    <row r="1784" ht="15">
      <c r="A1784" s="16" t="s">
        <v>5234</v>
      </c>
    </row>
    <row r="1785" ht="15">
      <c r="A1785" s="16" t="s">
        <v>5235</v>
      </c>
    </row>
    <row r="1786" ht="24.75">
      <c r="A1786" s="16" t="s">
        <v>3397</v>
      </c>
    </row>
    <row r="1787" ht="37.5">
      <c r="A1787" s="16" t="s">
        <v>5236</v>
      </c>
    </row>
    <row r="1788" ht="15">
      <c r="A1788" s="16" t="s">
        <v>5237</v>
      </c>
    </row>
    <row r="1789" ht="15">
      <c r="A1789" s="16" t="s">
        <v>5238</v>
      </c>
    </row>
    <row r="1790" ht="15">
      <c r="A1790" s="16" t="s">
        <v>1498</v>
      </c>
    </row>
    <row r="1791" ht="24.75">
      <c r="A1791" s="16" t="s">
        <v>3398</v>
      </c>
    </row>
    <row r="1792" ht="24.75">
      <c r="A1792" s="16" t="s">
        <v>1499</v>
      </c>
    </row>
    <row r="1793" ht="15">
      <c r="A1793" s="16" t="s">
        <v>1500</v>
      </c>
    </row>
    <row r="1794" ht="24.75">
      <c r="A1794" s="16" t="s">
        <v>1501</v>
      </c>
    </row>
    <row r="1795" ht="15">
      <c r="A1795" s="16" t="s">
        <v>5239</v>
      </c>
    </row>
    <row r="1796" ht="24.75">
      <c r="A1796" s="16" t="s">
        <v>5240</v>
      </c>
    </row>
    <row r="1797" ht="24.75">
      <c r="A1797" s="16" t="s">
        <v>5241</v>
      </c>
    </row>
    <row r="1798" ht="24.75">
      <c r="A1798" s="16" t="s">
        <v>5242</v>
      </c>
    </row>
    <row r="1799" ht="15">
      <c r="A1799" s="16" t="s">
        <v>1502</v>
      </c>
    </row>
    <row r="1800" ht="24.75">
      <c r="A1800" s="16" t="s">
        <v>1503</v>
      </c>
    </row>
    <row r="1801" ht="15">
      <c r="A1801" s="16" t="s">
        <v>5243</v>
      </c>
    </row>
    <row r="1802" ht="24.75">
      <c r="A1802" s="16" t="s">
        <v>1506</v>
      </c>
    </row>
    <row r="1803" ht="15">
      <c r="A1803" s="16" t="s">
        <v>1507</v>
      </c>
    </row>
    <row r="1804" ht="15">
      <c r="A1804" s="16" t="s">
        <v>5244</v>
      </c>
    </row>
    <row r="1805" ht="24.75">
      <c r="A1805" s="16" t="s">
        <v>1509</v>
      </c>
    </row>
    <row r="1806" ht="15">
      <c r="A1806" s="16" t="s">
        <v>5245</v>
      </c>
    </row>
    <row r="1807" ht="24.75">
      <c r="A1807" s="16" t="s">
        <v>1510</v>
      </c>
    </row>
    <row r="1808" ht="24.75">
      <c r="A1808" s="16" t="s">
        <v>1511</v>
      </c>
    </row>
    <row r="1809" ht="15">
      <c r="A1809" s="16" t="s">
        <v>5246</v>
      </c>
    </row>
    <row r="1810" ht="15">
      <c r="A1810" s="16" t="s">
        <v>1512</v>
      </c>
    </row>
    <row r="1811" ht="24.75">
      <c r="A1811" s="16" t="s">
        <v>3401</v>
      </c>
    </row>
    <row r="1812" ht="15">
      <c r="A1812" s="16" t="s">
        <v>1513</v>
      </c>
    </row>
    <row r="1813" ht="24.75">
      <c r="A1813" s="16" t="s">
        <v>1514</v>
      </c>
    </row>
    <row r="1814" ht="15">
      <c r="A1814" s="16" t="s">
        <v>5247</v>
      </c>
    </row>
    <row r="1815" ht="15">
      <c r="A1815" s="16" t="s">
        <v>1517</v>
      </c>
    </row>
    <row r="1816" ht="15">
      <c r="A1816" s="16" t="s">
        <v>5248</v>
      </c>
    </row>
    <row r="1817" ht="15">
      <c r="A1817" s="16" t="s">
        <v>1518</v>
      </c>
    </row>
    <row r="1818" ht="15">
      <c r="A1818" s="16" t="s">
        <v>5249</v>
      </c>
    </row>
    <row r="1819" ht="24.75">
      <c r="A1819" s="16" t="s">
        <v>3402</v>
      </c>
    </row>
    <row r="1820" ht="15">
      <c r="A1820" s="16" t="s">
        <v>1520</v>
      </c>
    </row>
    <row r="1821" ht="15">
      <c r="A1821" s="16" t="s">
        <v>1521</v>
      </c>
    </row>
    <row r="1822" ht="15">
      <c r="A1822" s="16" t="s">
        <v>1522</v>
      </c>
    </row>
    <row r="1823" ht="15">
      <c r="A1823" s="16" t="s">
        <v>1523</v>
      </c>
    </row>
    <row r="1824" ht="15">
      <c r="A1824" s="16" t="s">
        <v>5250</v>
      </c>
    </row>
    <row r="1825" ht="24.75">
      <c r="A1825" s="16" t="s">
        <v>5251</v>
      </c>
    </row>
    <row r="1826" ht="15">
      <c r="A1826" s="16" t="s">
        <v>3403</v>
      </c>
    </row>
    <row r="1827" ht="24.75">
      <c r="A1827" s="16" t="s">
        <v>1525</v>
      </c>
    </row>
    <row r="1828" ht="37.5">
      <c r="A1828" s="16" t="s">
        <v>5252</v>
      </c>
    </row>
    <row r="1829" ht="15">
      <c r="A1829" s="16" t="s">
        <v>3404</v>
      </c>
    </row>
    <row r="1830" ht="24.75">
      <c r="A1830" s="16" t="s">
        <v>3405</v>
      </c>
    </row>
    <row r="1831" ht="24.75">
      <c r="A1831" s="16" t="s">
        <v>1528</v>
      </c>
    </row>
    <row r="1832" ht="24.75">
      <c r="A1832" s="16" t="s">
        <v>5253</v>
      </c>
    </row>
    <row r="1833" ht="24.75">
      <c r="A1833" s="16" t="s">
        <v>1530</v>
      </c>
    </row>
    <row r="1834" ht="15">
      <c r="A1834" s="16" t="s">
        <v>1532</v>
      </c>
    </row>
    <row r="1835" ht="24.75">
      <c r="A1835" s="16" t="s">
        <v>1533</v>
      </c>
    </row>
    <row r="1836" ht="15">
      <c r="A1836" s="16" t="s">
        <v>1535</v>
      </c>
    </row>
    <row r="1837" ht="24.75">
      <c r="A1837" s="16" t="s">
        <v>5254</v>
      </c>
    </row>
    <row r="1838" ht="15">
      <c r="A1838" s="16" t="s">
        <v>5255</v>
      </c>
    </row>
    <row r="1839" ht="15">
      <c r="A1839" s="16" t="s">
        <v>1536</v>
      </c>
    </row>
    <row r="1840" ht="24.75">
      <c r="A1840" s="16" t="s">
        <v>3408</v>
      </c>
    </row>
    <row r="1841" ht="15">
      <c r="A1841" s="16" t="s">
        <v>5256</v>
      </c>
    </row>
    <row r="1842" ht="24.75">
      <c r="A1842" s="16" t="s">
        <v>5257</v>
      </c>
    </row>
    <row r="1843" ht="15">
      <c r="A1843" s="16" t="s">
        <v>1537</v>
      </c>
    </row>
    <row r="1844" ht="15">
      <c r="A1844" s="16" t="s">
        <v>1538</v>
      </c>
    </row>
    <row r="1845" ht="15">
      <c r="A1845" s="16" t="s">
        <v>1539</v>
      </c>
    </row>
    <row r="1846" ht="15">
      <c r="A1846" s="16" t="s">
        <v>5258</v>
      </c>
    </row>
    <row r="1847" ht="15">
      <c r="A1847" s="16" t="s">
        <v>1540</v>
      </c>
    </row>
    <row r="1848" ht="15">
      <c r="A1848" s="16" t="s">
        <v>5259</v>
      </c>
    </row>
    <row r="1849" ht="15">
      <c r="A1849" s="16" t="s">
        <v>1543</v>
      </c>
    </row>
    <row r="1850" ht="24.75">
      <c r="A1850" s="16" t="s">
        <v>1544</v>
      </c>
    </row>
    <row r="1851" ht="37.5">
      <c r="A1851" s="16" t="s">
        <v>5260</v>
      </c>
    </row>
    <row r="1852" ht="15">
      <c r="A1852" s="16" t="s">
        <v>1546</v>
      </c>
    </row>
    <row r="1853" ht="15">
      <c r="A1853" s="16" t="s">
        <v>5261</v>
      </c>
    </row>
    <row r="1854" ht="15">
      <c r="A1854" s="16" t="s">
        <v>5262</v>
      </c>
    </row>
    <row r="1855" ht="24.75">
      <c r="A1855" s="16" t="s">
        <v>1548</v>
      </c>
    </row>
    <row r="1856" ht="24.75">
      <c r="A1856" s="16" t="s">
        <v>5263</v>
      </c>
    </row>
    <row r="1857" ht="24.75">
      <c r="A1857" s="16" t="s">
        <v>5264</v>
      </c>
    </row>
    <row r="1858" ht="24.75">
      <c r="A1858" s="16" t="s">
        <v>1550</v>
      </c>
    </row>
    <row r="1859" ht="24.75">
      <c r="A1859" s="16" t="s">
        <v>5265</v>
      </c>
    </row>
    <row r="1860" ht="15">
      <c r="A1860" s="16" t="s">
        <v>3410</v>
      </c>
    </row>
    <row r="1861" ht="24.75">
      <c r="A1861" s="16" t="s">
        <v>1554</v>
      </c>
    </row>
    <row r="1862" ht="15">
      <c r="A1862" s="16" t="s">
        <v>3411</v>
      </c>
    </row>
    <row r="1863" ht="15">
      <c r="A1863" s="16" t="s">
        <v>1555</v>
      </c>
    </row>
    <row r="1864" ht="24.75">
      <c r="A1864" s="16" t="s">
        <v>1556</v>
      </c>
    </row>
    <row r="1865" ht="15">
      <c r="A1865" s="16" t="s">
        <v>1558</v>
      </c>
    </row>
    <row r="1866" ht="24.75">
      <c r="A1866" s="16" t="s">
        <v>1559</v>
      </c>
    </row>
    <row r="1867" ht="15">
      <c r="A1867" s="16" t="s">
        <v>5266</v>
      </c>
    </row>
    <row r="1868" ht="24.75">
      <c r="A1868" s="16" t="s">
        <v>3414</v>
      </c>
    </row>
    <row r="1869" ht="24.75">
      <c r="A1869" s="16" t="s">
        <v>1560</v>
      </c>
    </row>
    <row r="1870" ht="24.75">
      <c r="A1870" s="16" t="s">
        <v>1561</v>
      </c>
    </row>
    <row r="1871" ht="24.75">
      <c r="A1871" s="16" t="s">
        <v>5267</v>
      </c>
    </row>
    <row r="1872" ht="24.75">
      <c r="A1872" s="16" t="s">
        <v>1563</v>
      </c>
    </row>
    <row r="1873" ht="15">
      <c r="A1873" s="16" t="s">
        <v>5268</v>
      </c>
    </row>
    <row r="1874" ht="15">
      <c r="A1874" s="16" t="s">
        <v>5269</v>
      </c>
    </row>
    <row r="1875" ht="15">
      <c r="A1875" s="16" t="s">
        <v>3416</v>
      </c>
    </row>
    <row r="1876" ht="24.75">
      <c r="A1876" s="16" t="s">
        <v>1565</v>
      </c>
    </row>
    <row r="1877" ht="15">
      <c r="A1877" s="16" t="s">
        <v>1567</v>
      </c>
    </row>
    <row r="1878" ht="15">
      <c r="A1878" s="16" t="s">
        <v>5270</v>
      </c>
    </row>
    <row r="1879" ht="15">
      <c r="A1879" s="16" t="s">
        <v>5271</v>
      </c>
    </row>
    <row r="1880" ht="15">
      <c r="A1880" s="16" t="s">
        <v>5272</v>
      </c>
    </row>
    <row r="1881" ht="15">
      <c r="A1881" s="16" t="s">
        <v>5273</v>
      </c>
    </row>
    <row r="1882" ht="15">
      <c r="A1882" s="16" t="s">
        <v>1569</v>
      </c>
    </row>
    <row r="1883" ht="37.5">
      <c r="A1883" s="16" t="s">
        <v>1570</v>
      </c>
    </row>
    <row r="1884" ht="15">
      <c r="A1884" s="16" t="s">
        <v>5274</v>
      </c>
    </row>
    <row r="1885" ht="15">
      <c r="A1885" s="16" t="s">
        <v>1571</v>
      </c>
    </row>
    <row r="1886" ht="15">
      <c r="A1886" s="16" t="s">
        <v>3417</v>
      </c>
    </row>
    <row r="1887" ht="15">
      <c r="A1887" s="16" t="s">
        <v>1572</v>
      </c>
    </row>
    <row r="1888" ht="15">
      <c r="A1888" s="16" t="s">
        <v>5275</v>
      </c>
    </row>
    <row r="1889" ht="15">
      <c r="A1889" s="16" t="s">
        <v>5276</v>
      </c>
    </row>
    <row r="1890" ht="15">
      <c r="A1890" s="16" t="s">
        <v>5277</v>
      </c>
    </row>
    <row r="1891" ht="15">
      <c r="A1891" s="16" t="s">
        <v>5278</v>
      </c>
    </row>
    <row r="1892" ht="15">
      <c r="A1892" s="16" t="s">
        <v>5279</v>
      </c>
    </row>
    <row r="1893" ht="15">
      <c r="A1893" s="16" t="s">
        <v>1575</v>
      </c>
    </row>
    <row r="1894" ht="24.75">
      <c r="A1894" s="16" t="s">
        <v>1578</v>
      </c>
    </row>
    <row r="1895" ht="15">
      <c r="A1895" s="16" t="s">
        <v>1582</v>
      </c>
    </row>
    <row r="1896" ht="15">
      <c r="A1896" s="16" t="s">
        <v>1583</v>
      </c>
    </row>
    <row r="1897" ht="24.75">
      <c r="A1897" s="16" t="s">
        <v>5280</v>
      </c>
    </row>
    <row r="1898" ht="24.75">
      <c r="A1898" s="16" t="s">
        <v>1584</v>
      </c>
    </row>
    <row r="1899" ht="24.75">
      <c r="A1899" s="16" t="s">
        <v>1586</v>
      </c>
    </row>
    <row r="1900" ht="15">
      <c r="A1900" s="16" t="s">
        <v>5281</v>
      </c>
    </row>
    <row r="1901" ht="15">
      <c r="A1901" s="16" t="s">
        <v>1588</v>
      </c>
    </row>
    <row r="1902" ht="15">
      <c r="A1902" s="16" t="s">
        <v>1589</v>
      </c>
    </row>
    <row r="1903" ht="15">
      <c r="A1903" s="16" t="s">
        <v>5282</v>
      </c>
    </row>
    <row r="1904" ht="15">
      <c r="A1904" s="16" t="s">
        <v>5283</v>
      </c>
    </row>
    <row r="1905" ht="24.75">
      <c r="A1905" s="16" t="s">
        <v>5284</v>
      </c>
    </row>
    <row r="1906" ht="15">
      <c r="A1906" s="16" t="s">
        <v>5285</v>
      </c>
    </row>
    <row r="1907" ht="15">
      <c r="A1907" s="16" t="s">
        <v>5286</v>
      </c>
    </row>
    <row r="1908" ht="15">
      <c r="A1908" s="16" t="s">
        <v>5287</v>
      </c>
    </row>
    <row r="1909" ht="24.75">
      <c r="A1909" s="16" t="s">
        <v>1593</v>
      </c>
    </row>
    <row r="1910" ht="15">
      <c r="A1910" s="16" t="s">
        <v>5288</v>
      </c>
    </row>
    <row r="1911" ht="24.75">
      <c r="A1911" s="16" t="s">
        <v>5289</v>
      </c>
    </row>
    <row r="1912" ht="24.75">
      <c r="A1912" s="16" t="s">
        <v>1595</v>
      </c>
    </row>
    <row r="1913" ht="15">
      <c r="A1913" s="16" t="s">
        <v>5290</v>
      </c>
    </row>
    <row r="1914" ht="24.75">
      <c r="A1914" s="16" t="s">
        <v>5291</v>
      </c>
    </row>
    <row r="1915" ht="15">
      <c r="A1915" s="16" t="s">
        <v>5292</v>
      </c>
    </row>
    <row r="1916" ht="15">
      <c r="A1916" s="16" t="s">
        <v>5293</v>
      </c>
    </row>
    <row r="1917" ht="15">
      <c r="A1917" s="16" t="s">
        <v>5294</v>
      </c>
    </row>
    <row r="1918" ht="15">
      <c r="A1918" s="16" t="s">
        <v>1599</v>
      </c>
    </row>
    <row r="1919" ht="24.75">
      <c r="A1919" s="16" t="s">
        <v>1602</v>
      </c>
    </row>
    <row r="1920" ht="15">
      <c r="A1920" s="16" t="s">
        <v>5295</v>
      </c>
    </row>
    <row r="1921" ht="24.75">
      <c r="A1921" s="16" t="s">
        <v>1603</v>
      </c>
    </row>
    <row r="1922" ht="24.75">
      <c r="A1922" s="16" t="s">
        <v>5296</v>
      </c>
    </row>
    <row r="1923" ht="15">
      <c r="A1923" s="16" t="s">
        <v>5297</v>
      </c>
    </row>
    <row r="1924" ht="15">
      <c r="A1924" s="16" t="s">
        <v>1607</v>
      </c>
    </row>
    <row r="1925" ht="15">
      <c r="A1925" s="16" t="s">
        <v>1609</v>
      </c>
    </row>
    <row r="1926" ht="15">
      <c r="A1926" s="16" t="s">
        <v>5298</v>
      </c>
    </row>
    <row r="1927" ht="24.75">
      <c r="A1927" s="16" t="s">
        <v>1610</v>
      </c>
    </row>
    <row r="1928" ht="24.75">
      <c r="A1928" s="16" t="s">
        <v>1612</v>
      </c>
    </row>
    <row r="1929" ht="15">
      <c r="A1929" s="16" t="s">
        <v>1614</v>
      </c>
    </row>
    <row r="1930" ht="24.75">
      <c r="A1930" s="16" t="s">
        <v>1615</v>
      </c>
    </row>
    <row r="1931" ht="15">
      <c r="A1931" s="16" t="s">
        <v>1616</v>
      </c>
    </row>
    <row r="1932" ht="15">
      <c r="A1932" s="16" t="s">
        <v>1617</v>
      </c>
    </row>
    <row r="1933" ht="15">
      <c r="A1933" s="16" t="s">
        <v>1618</v>
      </c>
    </row>
    <row r="1934" ht="15">
      <c r="A1934" s="16" t="s">
        <v>1619</v>
      </c>
    </row>
    <row r="1935" ht="15">
      <c r="A1935" s="16" t="s">
        <v>3419</v>
      </c>
    </row>
    <row r="1936" ht="24.75">
      <c r="A1936" s="16" t="s">
        <v>1620</v>
      </c>
    </row>
    <row r="1937" ht="24.75">
      <c r="A1937" s="16" t="s">
        <v>5299</v>
      </c>
    </row>
    <row r="1938" ht="24.75">
      <c r="A1938" s="16" t="s">
        <v>1624</v>
      </c>
    </row>
    <row r="1939" ht="15">
      <c r="A1939" s="16" t="s">
        <v>1625</v>
      </c>
    </row>
    <row r="1940" ht="15">
      <c r="A1940" s="16" t="s">
        <v>1628</v>
      </c>
    </row>
    <row r="1941" ht="24.75">
      <c r="A1941" s="16" t="s">
        <v>3420</v>
      </c>
    </row>
    <row r="1942" ht="15">
      <c r="A1942" s="16" t="s">
        <v>5300</v>
      </c>
    </row>
    <row r="1943" ht="15">
      <c r="A1943" s="16" t="s">
        <v>5301</v>
      </c>
    </row>
    <row r="1944" ht="15">
      <c r="A1944" s="16" t="s">
        <v>5302</v>
      </c>
    </row>
    <row r="1945" ht="15">
      <c r="A1945" s="16" t="s">
        <v>5303</v>
      </c>
    </row>
    <row r="1946" ht="15">
      <c r="A1946" s="16" t="s">
        <v>1633</v>
      </c>
    </row>
    <row r="1947" ht="15">
      <c r="A1947" s="16" t="s">
        <v>1634</v>
      </c>
    </row>
    <row r="1948" ht="15">
      <c r="A1948" s="16" t="s">
        <v>5304</v>
      </c>
    </row>
    <row r="1949" ht="24.75">
      <c r="A1949" s="16" t="s">
        <v>5305</v>
      </c>
    </row>
    <row r="1950" ht="15">
      <c r="A1950" s="16" t="s">
        <v>5306</v>
      </c>
    </row>
    <row r="1951" ht="15">
      <c r="A1951" s="16" t="s">
        <v>5307</v>
      </c>
    </row>
    <row r="1952" ht="15">
      <c r="A1952" s="16" t="s">
        <v>5308</v>
      </c>
    </row>
    <row r="1953" ht="24.75">
      <c r="A1953" s="16" t="s">
        <v>5309</v>
      </c>
    </row>
    <row r="1954" ht="15">
      <c r="A1954" s="16" t="s">
        <v>5310</v>
      </c>
    </row>
    <row r="1955" ht="24.75">
      <c r="A1955" s="16" t="s">
        <v>5311</v>
      </c>
    </row>
    <row r="1956" ht="24.75">
      <c r="A1956" s="16" t="s">
        <v>5312</v>
      </c>
    </row>
    <row r="1957" ht="15">
      <c r="A1957" s="16" t="s">
        <v>1635</v>
      </c>
    </row>
    <row r="1958" ht="24.75">
      <c r="A1958" s="16" t="s">
        <v>1636</v>
      </c>
    </row>
    <row r="1959" ht="24.75">
      <c r="A1959" s="16" t="s">
        <v>3421</v>
      </c>
    </row>
    <row r="1960" ht="15">
      <c r="A1960" s="16" t="s">
        <v>1638</v>
      </c>
    </row>
    <row r="1961" ht="15">
      <c r="A1961" s="16" t="s">
        <v>1639</v>
      </c>
    </row>
    <row r="1962" ht="15">
      <c r="A1962" s="16" t="s">
        <v>1640</v>
      </c>
    </row>
    <row r="1963" ht="24.75">
      <c r="A1963" s="16" t="s">
        <v>5313</v>
      </c>
    </row>
    <row r="1964" ht="24.75">
      <c r="A1964" s="16" t="s">
        <v>5314</v>
      </c>
    </row>
    <row r="1965" ht="24.75">
      <c r="A1965" s="16" t="s">
        <v>5315</v>
      </c>
    </row>
    <row r="1966" ht="24.75">
      <c r="A1966" s="16" t="s">
        <v>5316</v>
      </c>
    </row>
    <row r="1967" ht="24.75">
      <c r="A1967" s="16" t="s">
        <v>5317</v>
      </c>
    </row>
    <row r="1968" ht="15">
      <c r="A1968" s="16" t="s">
        <v>5318</v>
      </c>
    </row>
    <row r="1969" ht="15">
      <c r="A1969" s="16" t="s">
        <v>1643</v>
      </c>
    </row>
    <row r="1970" ht="15">
      <c r="A1970" s="16" t="s">
        <v>5319</v>
      </c>
    </row>
    <row r="1971" ht="24.75">
      <c r="A1971" s="16" t="s">
        <v>1644</v>
      </c>
    </row>
    <row r="1972" ht="15">
      <c r="A1972" s="16" t="s">
        <v>5320</v>
      </c>
    </row>
    <row r="1973" ht="15">
      <c r="A1973" s="16" t="s">
        <v>1645</v>
      </c>
    </row>
    <row r="1974" ht="15">
      <c r="A1974" s="16" t="s">
        <v>1646</v>
      </c>
    </row>
    <row r="1975" ht="15">
      <c r="A1975" s="16" t="s">
        <v>1647</v>
      </c>
    </row>
    <row r="1976" ht="15">
      <c r="A1976" s="16" t="s">
        <v>1649</v>
      </c>
    </row>
    <row r="1977" ht="24.75">
      <c r="A1977" s="16" t="s">
        <v>1651</v>
      </c>
    </row>
    <row r="1978" ht="15">
      <c r="A1978" s="16" t="s">
        <v>1653</v>
      </c>
    </row>
    <row r="1979" ht="15">
      <c r="A1979" s="16" t="s">
        <v>5321</v>
      </c>
    </row>
    <row r="1980" ht="24.75">
      <c r="A1980" s="16" t="s">
        <v>1655</v>
      </c>
    </row>
    <row r="1981" ht="24.75">
      <c r="A1981" s="16" t="s">
        <v>5322</v>
      </c>
    </row>
    <row r="1982" ht="15">
      <c r="A1982" s="16" t="s">
        <v>1657</v>
      </c>
    </row>
    <row r="1983" ht="24.75">
      <c r="A1983" s="16" t="s">
        <v>3424</v>
      </c>
    </row>
    <row r="1984" ht="24.75">
      <c r="A1984" s="16" t="s">
        <v>3426</v>
      </c>
    </row>
    <row r="1985" ht="24.75">
      <c r="A1985" s="16" t="s">
        <v>1659</v>
      </c>
    </row>
    <row r="1986" ht="15">
      <c r="A1986" s="16" t="s">
        <v>3427</v>
      </c>
    </row>
    <row r="1987" ht="15">
      <c r="A1987" s="16" t="s">
        <v>1661</v>
      </c>
    </row>
    <row r="1988" ht="15">
      <c r="A1988" s="16" t="s">
        <v>1662</v>
      </c>
    </row>
    <row r="1989" ht="24.75">
      <c r="A1989" s="16" t="s">
        <v>5323</v>
      </c>
    </row>
    <row r="1990" ht="15">
      <c r="A1990" s="16" t="s">
        <v>3428</v>
      </c>
    </row>
    <row r="1991" ht="24.75">
      <c r="A1991" s="16" t="s">
        <v>3429</v>
      </c>
    </row>
    <row r="1992" ht="24.75">
      <c r="A1992" s="16" t="s">
        <v>3430</v>
      </c>
    </row>
    <row r="1993" ht="15">
      <c r="A1993" s="16" t="s">
        <v>5324</v>
      </c>
    </row>
    <row r="1994" ht="24.75">
      <c r="A1994" s="16" t="s">
        <v>1665</v>
      </c>
    </row>
    <row r="1995" ht="24.75">
      <c r="A1995" s="16" t="s">
        <v>1667</v>
      </c>
    </row>
    <row r="1996" ht="24.75">
      <c r="A1996" s="16" t="s">
        <v>5325</v>
      </c>
    </row>
    <row r="1997" ht="15">
      <c r="A1997" s="16" t="s">
        <v>1668</v>
      </c>
    </row>
    <row r="1998" ht="24.75">
      <c r="A1998" s="16" t="s">
        <v>5326</v>
      </c>
    </row>
    <row r="1999" ht="24.75">
      <c r="A1999" s="16" t="s">
        <v>5327</v>
      </c>
    </row>
    <row r="2000" ht="15">
      <c r="A2000" s="16" t="s">
        <v>1671</v>
      </c>
    </row>
    <row r="2001" ht="15">
      <c r="A2001" s="16" t="s">
        <v>1672</v>
      </c>
    </row>
    <row r="2002" ht="15">
      <c r="A2002" s="16" t="s">
        <v>5328</v>
      </c>
    </row>
    <row r="2003" ht="24.75">
      <c r="A2003" s="16" t="s">
        <v>3431</v>
      </c>
    </row>
    <row r="2004" ht="15">
      <c r="A2004" s="16" t="s">
        <v>5329</v>
      </c>
    </row>
    <row r="2005" ht="24.75">
      <c r="A2005" s="16" t="s">
        <v>5330</v>
      </c>
    </row>
    <row r="2006" ht="24.75">
      <c r="A2006" s="16" t="s">
        <v>5331</v>
      </c>
    </row>
    <row r="2007" ht="24.75">
      <c r="A2007" s="16" t="s">
        <v>5332</v>
      </c>
    </row>
    <row r="2008" ht="15">
      <c r="A2008" s="16" t="s">
        <v>5333</v>
      </c>
    </row>
    <row r="2009" ht="24.75">
      <c r="A2009" s="16" t="s">
        <v>1676</v>
      </c>
    </row>
    <row r="2010" ht="15">
      <c r="A2010" s="16" t="s">
        <v>1677</v>
      </c>
    </row>
    <row r="2011" ht="15">
      <c r="A2011" s="16" t="s">
        <v>1679</v>
      </c>
    </row>
    <row r="2012" ht="15">
      <c r="A2012" s="16" t="s">
        <v>1680</v>
      </c>
    </row>
    <row r="2013" ht="24.75">
      <c r="A2013" s="16" t="s">
        <v>1681</v>
      </c>
    </row>
    <row r="2014" ht="24.75">
      <c r="A2014" s="16" t="s">
        <v>5334</v>
      </c>
    </row>
    <row r="2015" ht="15">
      <c r="A2015" s="16" t="s">
        <v>3433</v>
      </c>
    </row>
    <row r="2016" ht="15">
      <c r="A2016" s="16" t="s">
        <v>1682</v>
      </c>
    </row>
    <row r="2017" ht="24.75">
      <c r="A2017" s="16" t="s">
        <v>1683</v>
      </c>
    </row>
    <row r="2018" ht="15">
      <c r="A2018" s="16" t="s">
        <v>5335</v>
      </c>
    </row>
    <row r="2019" ht="15">
      <c r="A2019" s="16" t="s">
        <v>1684</v>
      </c>
    </row>
    <row r="2020" ht="24.75">
      <c r="A2020" s="16" t="s">
        <v>5336</v>
      </c>
    </row>
    <row r="2021" ht="15">
      <c r="A2021" s="16" t="s">
        <v>5337</v>
      </c>
    </row>
    <row r="2022" ht="15">
      <c r="A2022" s="16" t="s">
        <v>5338</v>
      </c>
    </row>
    <row r="2023" ht="15">
      <c r="A2023" s="16" t="s">
        <v>5339</v>
      </c>
    </row>
    <row r="2024" ht="24.75">
      <c r="A2024" s="16" t="s">
        <v>5340</v>
      </c>
    </row>
    <row r="2025" ht="15">
      <c r="A2025" s="16" t="s">
        <v>5341</v>
      </c>
    </row>
    <row r="2026" ht="15">
      <c r="A2026" s="16" t="s">
        <v>5342</v>
      </c>
    </row>
    <row r="2027" ht="24.75">
      <c r="A2027" s="16" t="s">
        <v>5343</v>
      </c>
    </row>
    <row r="2028" ht="15">
      <c r="A2028" s="16" t="s">
        <v>1689</v>
      </c>
    </row>
    <row r="2029" ht="15">
      <c r="A2029" s="16" t="s">
        <v>5344</v>
      </c>
    </row>
    <row r="2030" ht="15">
      <c r="A2030" s="16" t="s">
        <v>5345</v>
      </c>
    </row>
    <row r="2031" ht="24.75">
      <c r="A2031" s="16" t="s">
        <v>5346</v>
      </c>
    </row>
    <row r="2032" ht="24.75">
      <c r="A2032" s="16" t="s">
        <v>5347</v>
      </c>
    </row>
    <row r="2033" ht="24.75">
      <c r="A2033" s="16" t="s">
        <v>5348</v>
      </c>
    </row>
    <row r="2034" ht="24.75">
      <c r="A2034" s="16" t="s">
        <v>5349</v>
      </c>
    </row>
    <row r="2035" ht="15">
      <c r="A2035" s="16" t="s">
        <v>5350</v>
      </c>
    </row>
    <row r="2036" ht="24.75">
      <c r="A2036" s="16" t="s">
        <v>1690</v>
      </c>
    </row>
    <row r="2037" ht="24.75">
      <c r="A2037" s="16" t="s">
        <v>5351</v>
      </c>
    </row>
    <row r="2038" ht="15">
      <c r="A2038" s="16" t="s">
        <v>5352</v>
      </c>
    </row>
    <row r="2039" ht="15">
      <c r="A2039" s="16" t="s">
        <v>1693</v>
      </c>
    </row>
    <row r="2040" ht="15">
      <c r="A2040" s="16" t="s">
        <v>5353</v>
      </c>
    </row>
    <row r="2041" ht="15">
      <c r="A2041" s="16" t="s">
        <v>3436</v>
      </c>
    </row>
    <row r="2042" ht="15">
      <c r="A2042" s="16" t="s">
        <v>1695</v>
      </c>
    </row>
    <row r="2043" ht="15">
      <c r="A2043" s="16" t="s">
        <v>1696</v>
      </c>
    </row>
    <row r="2044" ht="15">
      <c r="A2044" s="16" t="s">
        <v>4118</v>
      </c>
    </row>
    <row r="2045" ht="15">
      <c r="A2045" s="16" t="s">
        <v>5354</v>
      </c>
    </row>
    <row r="2046" ht="24.75">
      <c r="A2046" s="16" t="s">
        <v>5355</v>
      </c>
    </row>
    <row r="2047" ht="15">
      <c r="A2047" s="16" t="s">
        <v>2659</v>
      </c>
    </row>
    <row r="2048" ht="15">
      <c r="A2048" s="16" t="s">
        <v>1698</v>
      </c>
    </row>
    <row r="2049" ht="15">
      <c r="A2049" s="16" t="s">
        <v>1699</v>
      </c>
    </row>
    <row r="2050" ht="15">
      <c r="A2050" s="16" t="s">
        <v>1700</v>
      </c>
    </row>
    <row r="2051" ht="24.75">
      <c r="A2051" s="16" t="s">
        <v>4120</v>
      </c>
    </row>
    <row r="2052" ht="15">
      <c r="A2052" s="16" t="s">
        <v>1701</v>
      </c>
    </row>
    <row r="2053" ht="15">
      <c r="A2053" s="16" t="s">
        <v>1702</v>
      </c>
    </row>
    <row r="2054" ht="15">
      <c r="A2054" s="16" t="s">
        <v>5356</v>
      </c>
    </row>
    <row r="2055" ht="15">
      <c r="A2055" s="16" t="s">
        <v>5357</v>
      </c>
    </row>
    <row r="2056" ht="24.75">
      <c r="A2056" s="16" t="s">
        <v>1706</v>
      </c>
    </row>
    <row r="2057" ht="15">
      <c r="A2057" s="16" t="s">
        <v>1707</v>
      </c>
    </row>
    <row r="2058" ht="15">
      <c r="A2058" s="16" t="s">
        <v>1708</v>
      </c>
    </row>
    <row r="2059" ht="24.75">
      <c r="A2059" s="16" t="s">
        <v>1709</v>
      </c>
    </row>
    <row r="2060" ht="15">
      <c r="A2060" s="16" t="s">
        <v>5358</v>
      </c>
    </row>
    <row r="2061" ht="15">
      <c r="A2061" s="16" t="s">
        <v>1712</v>
      </c>
    </row>
    <row r="2062" ht="24.75">
      <c r="A2062" s="16" t="s">
        <v>3437</v>
      </c>
    </row>
    <row r="2063" ht="24.75">
      <c r="A2063" s="16" t="s">
        <v>3438</v>
      </c>
    </row>
    <row r="2064" ht="15">
      <c r="A2064" s="16" t="s">
        <v>1713</v>
      </c>
    </row>
    <row r="2065" ht="24.75">
      <c r="A2065" s="16" t="s">
        <v>1714</v>
      </c>
    </row>
    <row r="2066" ht="24.75">
      <c r="A2066" s="16" t="s">
        <v>5359</v>
      </c>
    </row>
    <row r="2067" ht="24.75">
      <c r="A2067" s="16" t="s">
        <v>3440</v>
      </c>
    </row>
    <row r="2068" ht="15">
      <c r="A2068" s="16" t="s">
        <v>5360</v>
      </c>
    </row>
    <row r="2069" ht="24.75">
      <c r="A2069" s="16" t="s">
        <v>1719</v>
      </c>
    </row>
    <row r="2070" ht="15">
      <c r="A2070" s="16" t="s">
        <v>1720</v>
      </c>
    </row>
    <row r="2071" ht="15">
      <c r="A2071" s="16" t="s">
        <v>5361</v>
      </c>
    </row>
    <row r="2072" ht="24.75">
      <c r="A2072" s="16" t="s">
        <v>3441</v>
      </c>
    </row>
    <row r="2073" ht="15">
      <c r="A2073" s="16" t="s">
        <v>1721</v>
      </c>
    </row>
    <row r="2074" ht="24.75">
      <c r="A2074" s="16" t="s">
        <v>5362</v>
      </c>
    </row>
    <row r="2075" ht="15">
      <c r="A2075" s="16" t="s">
        <v>3443</v>
      </c>
    </row>
    <row r="2076" ht="15">
      <c r="A2076" s="16" t="s">
        <v>1722</v>
      </c>
    </row>
    <row r="2077" ht="15">
      <c r="A2077" s="16" t="s">
        <v>5363</v>
      </c>
    </row>
    <row r="2078" ht="24.75">
      <c r="A2078" s="16" t="s">
        <v>1723</v>
      </c>
    </row>
    <row r="2079" ht="15">
      <c r="A2079" s="16" t="s">
        <v>5364</v>
      </c>
    </row>
    <row r="2080" ht="15">
      <c r="A2080" s="16" t="s">
        <v>5365</v>
      </c>
    </row>
    <row r="2081" ht="15">
      <c r="A2081" s="16" t="s">
        <v>1726</v>
      </c>
    </row>
    <row r="2082" ht="15">
      <c r="A2082" s="16" t="s">
        <v>5366</v>
      </c>
    </row>
    <row r="2083" ht="15">
      <c r="A2083" s="16" t="s">
        <v>3445</v>
      </c>
    </row>
    <row r="2084" ht="15">
      <c r="A2084" s="16" t="s">
        <v>1728</v>
      </c>
    </row>
    <row r="2085" ht="24.75">
      <c r="A2085" s="16" t="s">
        <v>1730</v>
      </c>
    </row>
    <row r="2086" ht="15">
      <c r="A2086" s="16" t="s">
        <v>1731</v>
      </c>
    </row>
    <row r="2087" ht="15">
      <c r="A2087" s="16" t="s">
        <v>5367</v>
      </c>
    </row>
    <row r="2088" ht="24.75">
      <c r="A2088" s="16" t="s">
        <v>5368</v>
      </c>
    </row>
    <row r="2089" ht="15">
      <c r="A2089" s="16" t="s">
        <v>5369</v>
      </c>
    </row>
    <row r="2090" ht="15">
      <c r="A2090" s="16" t="s">
        <v>3447</v>
      </c>
    </row>
    <row r="2091" ht="15">
      <c r="A2091" s="16" t="s">
        <v>5370</v>
      </c>
    </row>
    <row r="2092" ht="15">
      <c r="A2092" s="16" t="s">
        <v>1734</v>
      </c>
    </row>
    <row r="2093" ht="24.75">
      <c r="A2093" s="16" t="s">
        <v>1735</v>
      </c>
    </row>
    <row r="2094" ht="15">
      <c r="A2094" s="16" t="s">
        <v>3450</v>
      </c>
    </row>
    <row r="2095" ht="15">
      <c r="A2095" s="16" t="s">
        <v>3451</v>
      </c>
    </row>
    <row r="2096" ht="15">
      <c r="A2096" s="16" t="s">
        <v>5371</v>
      </c>
    </row>
    <row r="2097" ht="15">
      <c r="A2097" s="16" t="s">
        <v>1737</v>
      </c>
    </row>
    <row r="2098" ht="15">
      <c r="A2098" s="16" t="s">
        <v>1739</v>
      </c>
    </row>
    <row r="2099" ht="15">
      <c r="A2099" s="16" t="s">
        <v>5372</v>
      </c>
    </row>
    <row r="2100" ht="24.75">
      <c r="A2100" s="16" t="s">
        <v>3452</v>
      </c>
    </row>
    <row r="2101" ht="24.75">
      <c r="A2101" s="16" t="s">
        <v>1741</v>
      </c>
    </row>
    <row r="2102" ht="24.75">
      <c r="A2102" s="16" t="s">
        <v>3453</v>
      </c>
    </row>
    <row r="2103" ht="15">
      <c r="A2103" s="16" t="s">
        <v>1742</v>
      </c>
    </row>
    <row r="2104" ht="15">
      <c r="A2104" s="16" t="s">
        <v>5373</v>
      </c>
    </row>
    <row r="2105" ht="24.75">
      <c r="A2105" s="16" t="s">
        <v>1744</v>
      </c>
    </row>
    <row r="2106" ht="24.75">
      <c r="A2106" s="16" t="s">
        <v>5374</v>
      </c>
    </row>
    <row r="2107" ht="15">
      <c r="A2107" s="16" t="s">
        <v>3454</v>
      </c>
    </row>
    <row r="2108" ht="15">
      <c r="A2108" s="16" t="s">
        <v>1747</v>
      </c>
    </row>
    <row r="2109" ht="15">
      <c r="A2109" s="16" t="s">
        <v>1748</v>
      </c>
    </row>
    <row r="2110" ht="15">
      <c r="A2110" s="16" t="s">
        <v>1749</v>
      </c>
    </row>
    <row r="2111" ht="24.75">
      <c r="A2111" s="16" t="s">
        <v>5375</v>
      </c>
    </row>
    <row r="2112" ht="15">
      <c r="A2112" s="16" t="s">
        <v>5376</v>
      </c>
    </row>
    <row r="2113" ht="15">
      <c r="A2113" s="16" t="s">
        <v>5377</v>
      </c>
    </row>
    <row r="2114" ht="24.75">
      <c r="A2114" s="16" t="s">
        <v>5378</v>
      </c>
    </row>
    <row r="2115" ht="15">
      <c r="A2115" s="16" t="s">
        <v>3456</v>
      </c>
    </row>
    <row r="2116" ht="24.75">
      <c r="A2116" s="16" t="s">
        <v>5379</v>
      </c>
    </row>
    <row r="2117" ht="15">
      <c r="A2117" s="16" t="s">
        <v>5380</v>
      </c>
    </row>
    <row r="2118" ht="15">
      <c r="A2118" s="16" t="s">
        <v>5381</v>
      </c>
    </row>
    <row r="2119" ht="15">
      <c r="A2119" s="16" t="s">
        <v>1751</v>
      </c>
    </row>
    <row r="2120" ht="15">
      <c r="A2120" s="16" t="s">
        <v>5382</v>
      </c>
    </row>
    <row r="2121" ht="15">
      <c r="A2121" s="16" t="s">
        <v>5383</v>
      </c>
    </row>
    <row r="2122" ht="15">
      <c r="A2122" s="16" t="s">
        <v>5384</v>
      </c>
    </row>
    <row r="2123" ht="15">
      <c r="A2123" s="16" t="s">
        <v>5385</v>
      </c>
    </row>
    <row r="2124" ht="15">
      <c r="A2124" s="16" t="s">
        <v>5386</v>
      </c>
    </row>
    <row r="2125" ht="24.75">
      <c r="A2125" s="16" t="s">
        <v>1752</v>
      </c>
    </row>
    <row r="2126" ht="15">
      <c r="A2126" s="16" t="s">
        <v>1753</v>
      </c>
    </row>
    <row r="2127" ht="15">
      <c r="A2127" s="16" t="s">
        <v>1754</v>
      </c>
    </row>
    <row r="2128" ht="24.75">
      <c r="A2128" s="16" t="s">
        <v>1756</v>
      </c>
    </row>
    <row r="2129" ht="24.75">
      <c r="A2129" s="16" t="s">
        <v>5387</v>
      </c>
    </row>
    <row r="2130" ht="15">
      <c r="A2130" s="16" t="s">
        <v>5388</v>
      </c>
    </row>
    <row r="2131" ht="15">
      <c r="A2131" s="16" t="s">
        <v>3457</v>
      </c>
    </row>
    <row r="2132" ht="15">
      <c r="A2132" s="16" t="s">
        <v>1757</v>
      </c>
    </row>
    <row r="2133" ht="15">
      <c r="A2133" s="16" t="s">
        <v>3458</v>
      </c>
    </row>
    <row r="2134" ht="15">
      <c r="A2134" s="16" t="s">
        <v>5389</v>
      </c>
    </row>
    <row r="2135" ht="15">
      <c r="A2135" s="16" t="s">
        <v>5390</v>
      </c>
    </row>
    <row r="2136" ht="24.75">
      <c r="A2136" s="16" t="s">
        <v>5391</v>
      </c>
    </row>
    <row r="2137" ht="15">
      <c r="A2137" s="16" t="s">
        <v>5392</v>
      </c>
    </row>
    <row r="2138" ht="24.75">
      <c r="A2138" s="16" t="s">
        <v>5393</v>
      </c>
    </row>
    <row r="2139" ht="24.75">
      <c r="A2139" s="16" t="s">
        <v>1759</v>
      </c>
    </row>
    <row r="2140" ht="24.75">
      <c r="A2140" s="16" t="s">
        <v>1760</v>
      </c>
    </row>
    <row r="2141" ht="24.75">
      <c r="A2141" s="16" t="s">
        <v>1763</v>
      </c>
    </row>
    <row r="2142" ht="15">
      <c r="A2142" s="16" t="s">
        <v>1764</v>
      </c>
    </row>
    <row r="2143" ht="15">
      <c r="A2143" s="16" t="s">
        <v>5394</v>
      </c>
    </row>
    <row r="2144" ht="15">
      <c r="A2144" s="16" t="s">
        <v>1765</v>
      </c>
    </row>
    <row r="2145" ht="15">
      <c r="A2145" s="16" t="s">
        <v>1766</v>
      </c>
    </row>
    <row r="2146" ht="15">
      <c r="A2146" s="16" t="s">
        <v>5395</v>
      </c>
    </row>
    <row r="2147" ht="15">
      <c r="A2147" s="16" t="s">
        <v>5396</v>
      </c>
    </row>
    <row r="2148" ht="15">
      <c r="A2148" s="16" t="s">
        <v>1767</v>
      </c>
    </row>
    <row r="2149" ht="15">
      <c r="A2149" s="16" t="s">
        <v>1768</v>
      </c>
    </row>
    <row r="2150" ht="15">
      <c r="A2150" s="16" t="s">
        <v>3461</v>
      </c>
    </row>
    <row r="2151" ht="15">
      <c r="A2151" s="16" t="s">
        <v>1769</v>
      </c>
    </row>
    <row r="2152" ht="15">
      <c r="A2152" s="16" t="s">
        <v>5397</v>
      </c>
    </row>
    <row r="2153" ht="15">
      <c r="A2153" s="16" t="s">
        <v>5398</v>
      </c>
    </row>
    <row r="2154" ht="15">
      <c r="A2154" s="16" t="s">
        <v>1773</v>
      </c>
    </row>
    <row r="2155" ht="24.75">
      <c r="A2155" s="16" t="s">
        <v>1774</v>
      </c>
    </row>
    <row r="2156" ht="15">
      <c r="A2156" s="16" t="s">
        <v>5399</v>
      </c>
    </row>
    <row r="2157" ht="15">
      <c r="A2157" s="16" t="s">
        <v>5400</v>
      </c>
    </row>
    <row r="2158" ht="24.75">
      <c r="A2158" s="16" t="s">
        <v>1778</v>
      </c>
    </row>
    <row r="2159" ht="15">
      <c r="A2159" s="16" t="s">
        <v>1779</v>
      </c>
    </row>
    <row r="2160" ht="24.75">
      <c r="A2160" s="16" t="s">
        <v>5401</v>
      </c>
    </row>
    <row r="2161" ht="24.75">
      <c r="A2161" s="16" t="s">
        <v>1780</v>
      </c>
    </row>
    <row r="2162" ht="24.75">
      <c r="A2162" s="16" t="s">
        <v>3462</v>
      </c>
    </row>
    <row r="2163" ht="24.75">
      <c r="A2163" s="16" t="s">
        <v>1781</v>
      </c>
    </row>
    <row r="2164" ht="24.75">
      <c r="A2164" s="16" t="s">
        <v>1782</v>
      </c>
    </row>
    <row r="2165" ht="24.75">
      <c r="A2165" s="16" t="s">
        <v>1783</v>
      </c>
    </row>
    <row r="2166" ht="15">
      <c r="A2166" s="16" t="s">
        <v>3463</v>
      </c>
    </row>
    <row r="2167" ht="15">
      <c r="A2167" s="16" t="s">
        <v>5402</v>
      </c>
    </row>
    <row r="2168" ht="24.75">
      <c r="A2168" s="16" t="s">
        <v>1784</v>
      </c>
    </row>
    <row r="2169" ht="24.75">
      <c r="A2169" s="16" t="s">
        <v>1785</v>
      </c>
    </row>
    <row r="2170" ht="15">
      <c r="A2170" s="16" t="s">
        <v>3464</v>
      </c>
    </row>
    <row r="2171" ht="15">
      <c r="A2171" s="16" t="s">
        <v>3465</v>
      </c>
    </row>
    <row r="2172" ht="15">
      <c r="A2172" s="16" t="s">
        <v>1787</v>
      </c>
    </row>
    <row r="2173" ht="15">
      <c r="A2173" s="16" t="s">
        <v>5403</v>
      </c>
    </row>
    <row r="2174" ht="15">
      <c r="A2174" s="16" t="s">
        <v>1789</v>
      </c>
    </row>
    <row r="2175" ht="15">
      <c r="A2175" s="16" t="s">
        <v>5404</v>
      </c>
    </row>
    <row r="2176" ht="24.75">
      <c r="A2176" s="16" t="s">
        <v>3467</v>
      </c>
    </row>
    <row r="2177" ht="24.75">
      <c r="A2177" s="16" t="s">
        <v>5405</v>
      </c>
    </row>
    <row r="2178" ht="24.75">
      <c r="A2178" s="16" t="s">
        <v>5406</v>
      </c>
    </row>
    <row r="2179" ht="24.75">
      <c r="A2179" s="16" t="s">
        <v>5407</v>
      </c>
    </row>
    <row r="2180" ht="15">
      <c r="A2180" s="16" t="s">
        <v>5408</v>
      </c>
    </row>
    <row r="2181" ht="15">
      <c r="A2181" s="16" t="s">
        <v>3468</v>
      </c>
    </row>
    <row r="2182" ht="24.75">
      <c r="A2182" s="16" t="s">
        <v>3469</v>
      </c>
    </row>
    <row r="2183" ht="24.75">
      <c r="A2183" s="16" t="s">
        <v>1793</v>
      </c>
    </row>
    <row r="2184" ht="15">
      <c r="A2184" s="16" t="s">
        <v>1794</v>
      </c>
    </row>
    <row r="2185" ht="15">
      <c r="A2185" s="16" t="s">
        <v>5409</v>
      </c>
    </row>
    <row r="2186" ht="15">
      <c r="A2186" s="16" t="s">
        <v>1796</v>
      </c>
    </row>
    <row r="2187" ht="15">
      <c r="A2187" s="16" t="s">
        <v>3470</v>
      </c>
    </row>
    <row r="2188" ht="15">
      <c r="A2188" s="16" t="s">
        <v>1797</v>
      </c>
    </row>
    <row r="2189" ht="15">
      <c r="A2189" s="16" t="s">
        <v>3471</v>
      </c>
    </row>
    <row r="2190" ht="24.75">
      <c r="A2190" s="16" t="s">
        <v>1803</v>
      </c>
    </row>
    <row r="2191" ht="24.75">
      <c r="A2191" s="16" t="s">
        <v>3472</v>
      </c>
    </row>
    <row r="2192" ht="15">
      <c r="A2192" s="16" t="s">
        <v>3473</v>
      </c>
    </row>
    <row r="2193" ht="15">
      <c r="A2193" s="16" t="s">
        <v>1804</v>
      </c>
    </row>
    <row r="2194" ht="15">
      <c r="A2194" s="16" t="s">
        <v>5410</v>
      </c>
    </row>
    <row r="2195" ht="24.75">
      <c r="A2195" s="16" t="s">
        <v>1806</v>
      </c>
    </row>
    <row r="2196" ht="15">
      <c r="A2196" s="16" t="s">
        <v>5411</v>
      </c>
    </row>
    <row r="2197" ht="15">
      <c r="A2197" s="16" t="s">
        <v>1807</v>
      </c>
    </row>
    <row r="2198" ht="24.75">
      <c r="A2198" s="16" t="s">
        <v>1808</v>
      </c>
    </row>
    <row r="2199" ht="24.75">
      <c r="A2199" s="16" t="s">
        <v>5412</v>
      </c>
    </row>
    <row r="2200" ht="15">
      <c r="A2200" s="16" t="s">
        <v>3475</v>
      </c>
    </row>
    <row r="2201" ht="15">
      <c r="A2201" s="16" t="s">
        <v>5413</v>
      </c>
    </row>
    <row r="2202" ht="15">
      <c r="A2202" s="16" t="s">
        <v>3476</v>
      </c>
    </row>
    <row r="2203" ht="15">
      <c r="A2203" s="16" t="s">
        <v>4141</v>
      </c>
    </row>
    <row r="2204" ht="15">
      <c r="A2204" s="16" t="s">
        <v>1812</v>
      </c>
    </row>
    <row r="2205" ht="15">
      <c r="A2205" s="16" t="s">
        <v>1813</v>
      </c>
    </row>
    <row r="2206" ht="24.75">
      <c r="A2206" s="16" t="s">
        <v>1816</v>
      </c>
    </row>
    <row r="2207" ht="15">
      <c r="A2207" s="16" t="s">
        <v>1817</v>
      </c>
    </row>
    <row r="2208" ht="15">
      <c r="A2208" s="16" t="s">
        <v>1818</v>
      </c>
    </row>
    <row r="2209" ht="15">
      <c r="A2209" s="16" t="s">
        <v>5414</v>
      </c>
    </row>
    <row r="2210" ht="15">
      <c r="A2210" s="16" t="s">
        <v>5415</v>
      </c>
    </row>
    <row r="2211" ht="15">
      <c r="A2211" s="16" t="s">
        <v>5416</v>
      </c>
    </row>
    <row r="2212" ht="24.75">
      <c r="A2212" s="16" t="s">
        <v>5417</v>
      </c>
    </row>
    <row r="2213" ht="15">
      <c r="A2213" s="16" t="s">
        <v>1820</v>
      </c>
    </row>
    <row r="2214" ht="15">
      <c r="A2214" s="16" t="s">
        <v>5418</v>
      </c>
    </row>
    <row r="2215" ht="24.75">
      <c r="A2215" s="16" t="s">
        <v>5419</v>
      </c>
    </row>
    <row r="2216" ht="15">
      <c r="A2216" s="16" t="s">
        <v>5420</v>
      </c>
    </row>
    <row r="2217" ht="15">
      <c r="A2217" s="16" t="s">
        <v>5421</v>
      </c>
    </row>
    <row r="2218" ht="24.75">
      <c r="A2218" s="16" t="s">
        <v>3479</v>
      </c>
    </row>
    <row r="2219" ht="24.75">
      <c r="A2219" s="16" t="s">
        <v>1825</v>
      </c>
    </row>
    <row r="2220" ht="15">
      <c r="A2220" s="16" t="s">
        <v>5422</v>
      </c>
    </row>
    <row r="2221" ht="24.75">
      <c r="A2221" s="16" t="s">
        <v>1827</v>
      </c>
    </row>
    <row r="2222" ht="24.75">
      <c r="A2222" s="16" t="s">
        <v>1829</v>
      </c>
    </row>
    <row r="2223" ht="15">
      <c r="A2223" s="16" t="s">
        <v>5423</v>
      </c>
    </row>
    <row r="2224" ht="15">
      <c r="A2224" s="16" t="s">
        <v>5424</v>
      </c>
    </row>
    <row r="2225" ht="15">
      <c r="A2225" s="16" t="s">
        <v>5425</v>
      </c>
    </row>
    <row r="2226" ht="15">
      <c r="A2226" s="16" t="s">
        <v>5426</v>
      </c>
    </row>
    <row r="2227" ht="24.75">
      <c r="A2227" s="16" t="s">
        <v>3481</v>
      </c>
    </row>
    <row r="2228" ht="24.75">
      <c r="A2228" s="16" t="s">
        <v>3482</v>
      </c>
    </row>
    <row r="2229" ht="24.75">
      <c r="A2229" s="16" t="s">
        <v>5427</v>
      </c>
    </row>
    <row r="2230" ht="15">
      <c r="A2230" s="16" t="s">
        <v>5428</v>
      </c>
    </row>
    <row r="2231" ht="15">
      <c r="A2231" s="16" t="s">
        <v>3483</v>
      </c>
    </row>
    <row r="2232" ht="24.75">
      <c r="A2232" s="16" t="s">
        <v>1834</v>
      </c>
    </row>
    <row r="2233" ht="15">
      <c r="A2233" s="16" t="s">
        <v>5429</v>
      </c>
    </row>
    <row r="2234" ht="24.75">
      <c r="A2234" s="16" t="s">
        <v>5430</v>
      </c>
    </row>
    <row r="2235" ht="15">
      <c r="A2235" s="16" t="s">
        <v>3484</v>
      </c>
    </row>
    <row r="2236" ht="15">
      <c r="A2236" s="16" t="s">
        <v>3485</v>
      </c>
    </row>
    <row r="2237" ht="24.75">
      <c r="A2237" s="16" t="s">
        <v>5431</v>
      </c>
    </row>
    <row r="2238" ht="15">
      <c r="A2238" s="16" t="s">
        <v>5432</v>
      </c>
    </row>
    <row r="2239" ht="24.75">
      <c r="A2239" s="16" t="s">
        <v>1836</v>
      </c>
    </row>
    <row r="2240" ht="15">
      <c r="A2240" s="16" t="s">
        <v>1837</v>
      </c>
    </row>
    <row r="2241" ht="15">
      <c r="A2241" s="16" t="s">
        <v>5433</v>
      </c>
    </row>
    <row r="2242" ht="24.75">
      <c r="A2242" s="16" t="s">
        <v>3486</v>
      </c>
    </row>
    <row r="2243" ht="15">
      <c r="A2243" s="16" t="s">
        <v>5434</v>
      </c>
    </row>
    <row r="2244" ht="15">
      <c r="A2244" s="16" t="s">
        <v>1839</v>
      </c>
    </row>
    <row r="2245" ht="24.75">
      <c r="A2245" s="16" t="s">
        <v>5435</v>
      </c>
    </row>
    <row r="2246" ht="24.75">
      <c r="A2246" s="16" t="s">
        <v>5436</v>
      </c>
    </row>
    <row r="2247" ht="15">
      <c r="A2247" s="16" t="s">
        <v>5437</v>
      </c>
    </row>
    <row r="2248" ht="24.75">
      <c r="A2248" s="16" t="s">
        <v>3487</v>
      </c>
    </row>
    <row r="2249" ht="15">
      <c r="A2249" s="16" t="s">
        <v>3488</v>
      </c>
    </row>
    <row r="2250" ht="15">
      <c r="A2250" s="16" t="s">
        <v>1840</v>
      </c>
    </row>
    <row r="2251" ht="15">
      <c r="A2251" s="16" t="s">
        <v>5438</v>
      </c>
    </row>
    <row r="2252" ht="15">
      <c r="A2252" s="16" t="s">
        <v>5439</v>
      </c>
    </row>
    <row r="2253" ht="24.75">
      <c r="A2253" s="16" t="s">
        <v>1843</v>
      </c>
    </row>
    <row r="2254" ht="15">
      <c r="A2254" s="16" t="s">
        <v>1845</v>
      </c>
    </row>
    <row r="2255" ht="24.75">
      <c r="A2255" s="16" t="s">
        <v>5440</v>
      </c>
    </row>
    <row r="2256" ht="15">
      <c r="A2256" s="16" t="s">
        <v>5441</v>
      </c>
    </row>
    <row r="2257" ht="24.75">
      <c r="A2257" s="16" t="s">
        <v>5442</v>
      </c>
    </row>
    <row r="2258" ht="24.75">
      <c r="A2258" s="16" t="s">
        <v>1848</v>
      </c>
    </row>
    <row r="2259" ht="15">
      <c r="A2259" s="16" t="s">
        <v>5443</v>
      </c>
    </row>
    <row r="2260" ht="24.75">
      <c r="A2260" s="16" t="s">
        <v>5444</v>
      </c>
    </row>
    <row r="2261" ht="15">
      <c r="A2261" s="16" t="s">
        <v>5445</v>
      </c>
    </row>
    <row r="2262" ht="15">
      <c r="A2262" s="16" t="s">
        <v>1850</v>
      </c>
    </row>
    <row r="2263" ht="15">
      <c r="A2263" s="16" t="s">
        <v>1851</v>
      </c>
    </row>
    <row r="2264" ht="15">
      <c r="A2264" s="16" t="s">
        <v>1852</v>
      </c>
    </row>
    <row r="2265" ht="24.75">
      <c r="A2265" s="16" t="s">
        <v>5446</v>
      </c>
    </row>
    <row r="2266" ht="24.75">
      <c r="A2266" s="16" t="s">
        <v>3490</v>
      </c>
    </row>
    <row r="2267" ht="24.75">
      <c r="A2267" s="16" t="s">
        <v>1853</v>
      </c>
    </row>
    <row r="2268" ht="15">
      <c r="A2268" s="16" t="s">
        <v>1855</v>
      </c>
    </row>
    <row r="2269" ht="15">
      <c r="A2269" s="16" t="s">
        <v>1856</v>
      </c>
    </row>
    <row r="2270" ht="15">
      <c r="A2270" s="16" t="s">
        <v>1857</v>
      </c>
    </row>
    <row r="2271" ht="24.75">
      <c r="A2271" s="16" t="s">
        <v>1858</v>
      </c>
    </row>
    <row r="2272" ht="24.75">
      <c r="A2272" s="16" t="s">
        <v>1859</v>
      </c>
    </row>
    <row r="2273" ht="15">
      <c r="A2273" s="16" t="s">
        <v>1860</v>
      </c>
    </row>
    <row r="2274" ht="15">
      <c r="A2274" s="16" t="s">
        <v>5447</v>
      </c>
    </row>
    <row r="2275" ht="15">
      <c r="A2275" s="16" t="s">
        <v>1865</v>
      </c>
    </row>
    <row r="2276" ht="24.75">
      <c r="A2276" s="16" t="s">
        <v>5448</v>
      </c>
    </row>
    <row r="2277" ht="24.75">
      <c r="A2277" s="16" t="s">
        <v>1867</v>
      </c>
    </row>
    <row r="2278" ht="15">
      <c r="A2278" s="16" t="s">
        <v>5449</v>
      </c>
    </row>
    <row r="2279" ht="24.75">
      <c r="A2279" s="16" t="s">
        <v>5450</v>
      </c>
    </row>
    <row r="2280" ht="15">
      <c r="A2280" s="16" t="s">
        <v>1871</v>
      </c>
    </row>
    <row r="2281" ht="15">
      <c r="A2281" s="16" t="s">
        <v>5451</v>
      </c>
    </row>
    <row r="2282" ht="15">
      <c r="A2282" s="16" t="s">
        <v>3494</v>
      </c>
    </row>
    <row r="2283" ht="15">
      <c r="A2283" s="16" t="s">
        <v>1874</v>
      </c>
    </row>
    <row r="2284" ht="15">
      <c r="A2284" s="16" t="s">
        <v>5452</v>
      </c>
    </row>
    <row r="2285" ht="15">
      <c r="A2285" s="16" t="s">
        <v>5453</v>
      </c>
    </row>
    <row r="2286" ht="24.75">
      <c r="A2286" s="16" t="s">
        <v>3495</v>
      </c>
    </row>
    <row r="2287" ht="15">
      <c r="A2287" s="16" t="s">
        <v>1876</v>
      </c>
    </row>
    <row r="2288" ht="24.75">
      <c r="A2288" s="16" t="s">
        <v>1877</v>
      </c>
    </row>
    <row r="2289" ht="37.5">
      <c r="A2289" s="16" t="s">
        <v>1878</v>
      </c>
    </row>
    <row r="2290" ht="24.75">
      <c r="A2290" s="16" t="s">
        <v>5454</v>
      </c>
    </row>
    <row r="2291" ht="24.75">
      <c r="A2291" s="16" t="s">
        <v>1880</v>
      </c>
    </row>
    <row r="2292" ht="24.75">
      <c r="A2292" s="16" t="s">
        <v>5455</v>
      </c>
    </row>
    <row r="2293" ht="24.75">
      <c r="A2293" s="16" t="s">
        <v>1883</v>
      </c>
    </row>
    <row r="2294" ht="24.75">
      <c r="A2294" s="16" t="s">
        <v>1884</v>
      </c>
    </row>
    <row r="2295" ht="24.75">
      <c r="A2295" s="16" t="s">
        <v>3496</v>
      </c>
    </row>
    <row r="2296" ht="24.75">
      <c r="A2296" s="16" t="s">
        <v>1885</v>
      </c>
    </row>
    <row r="2297" ht="24.75">
      <c r="A2297" s="16" t="s">
        <v>1886</v>
      </c>
    </row>
    <row r="2298" ht="15">
      <c r="A2298" s="16" t="s">
        <v>5456</v>
      </c>
    </row>
    <row r="2299" ht="15">
      <c r="A2299" s="16" t="s">
        <v>1887</v>
      </c>
    </row>
    <row r="2300" ht="15">
      <c r="A2300" s="16" t="s">
        <v>5457</v>
      </c>
    </row>
    <row r="2301" ht="15">
      <c r="A2301" s="16" t="s">
        <v>1888</v>
      </c>
    </row>
    <row r="2302" ht="15">
      <c r="A2302" s="16" t="s">
        <v>1890</v>
      </c>
    </row>
    <row r="2303" ht="15">
      <c r="A2303" s="16" t="s">
        <v>1891</v>
      </c>
    </row>
    <row r="2304" ht="15">
      <c r="A2304" s="16" t="s">
        <v>5458</v>
      </c>
    </row>
    <row r="2305" ht="24.75">
      <c r="A2305" s="16" t="s">
        <v>5459</v>
      </c>
    </row>
    <row r="2306" ht="15">
      <c r="A2306" s="16" t="s">
        <v>3498</v>
      </c>
    </row>
    <row r="2307" ht="24.75">
      <c r="A2307" s="16" t="s">
        <v>1893</v>
      </c>
    </row>
    <row r="2308" ht="24.75">
      <c r="A2308" s="16" t="s">
        <v>5460</v>
      </c>
    </row>
    <row r="2309" ht="24.75">
      <c r="A2309" s="16" t="s">
        <v>5461</v>
      </c>
    </row>
    <row r="2310" ht="15">
      <c r="A2310" s="16" t="s">
        <v>5462</v>
      </c>
    </row>
    <row r="2311" ht="15">
      <c r="A2311" s="16" t="s">
        <v>5463</v>
      </c>
    </row>
    <row r="2312" ht="24.75">
      <c r="A2312" s="16" t="s">
        <v>3500</v>
      </c>
    </row>
    <row r="2313" ht="15">
      <c r="A2313" s="16" t="s">
        <v>5464</v>
      </c>
    </row>
    <row r="2314" ht="24.75">
      <c r="A2314" s="16" t="s">
        <v>5465</v>
      </c>
    </row>
    <row r="2315" ht="15">
      <c r="A2315" s="16" t="s">
        <v>5466</v>
      </c>
    </row>
    <row r="2316" ht="15">
      <c r="A2316" s="16" t="s">
        <v>5467</v>
      </c>
    </row>
    <row r="2317" ht="15">
      <c r="A2317" s="16" t="s">
        <v>2949</v>
      </c>
    </row>
    <row r="2318" ht="15">
      <c r="A2318" s="16" t="s">
        <v>5468</v>
      </c>
    </row>
    <row r="2319" ht="15">
      <c r="A2319" s="16" t="s">
        <v>1898</v>
      </c>
    </row>
    <row r="2320" ht="15">
      <c r="A2320" s="16" t="s">
        <v>1899</v>
      </c>
    </row>
    <row r="2321" ht="15">
      <c r="A2321" s="16" t="s">
        <v>5469</v>
      </c>
    </row>
    <row r="2322" ht="15">
      <c r="A2322" s="16" t="s">
        <v>5470</v>
      </c>
    </row>
    <row r="2323" ht="15">
      <c r="A2323" s="16" t="s">
        <v>5471</v>
      </c>
    </row>
    <row r="2324" ht="15">
      <c r="A2324" s="16" t="s">
        <v>5472</v>
      </c>
    </row>
    <row r="2325" ht="24.75">
      <c r="A2325" s="16" t="s">
        <v>5473</v>
      </c>
    </row>
    <row r="2326" ht="15">
      <c r="A2326" s="16" t="s">
        <v>5474</v>
      </c>
    </row>
    <row r="2327" ht="24.75">
      <c r="A2327" s="16" t="s">
        <v>5475</v>
      </c>
    </row>
    <row r="2328" ht="15">
      <c r="A2328" s="16" t="s">
        <v>1907</v>
      </c>
    </row>
    <row r="2329" ht="24.75">
      <c r="A2329" s="16" t="s">
        <v>1909</v>
      </c>
    </row>
    <row r="2330" ht="15">
      <c r="A2330" s="16" t="s">
        <v>3502</v>
      </c>
    </row>
    <row r="2331" ht="15">
      <c r="A2331" s="16" t="s">
        <v>5476</v>
      </c>
    </row>
    <row r="2332" ht="15">
      <c r="A2332" s="16" t="s">
        <v>3503</v>
      </c>
    </row>
    <row r="2333" ht="15">
      <c r="A2333" s="16" t="s">
        <v>3504</v>
      </c>
    </row>
    <row r="2334" ht="15">
      <c r="A2334" s="16" t="s">
        <v>3505</v>
      </c>
    </row>
    <row r="2335" ht="15">
      <c r="A2335" s="16" t="s">
        <v>1911</v>
      </c>
    </row>
    <row r="2336" ht="24.75">
      <c r="A2336" s="16" t="s">
        <v>5477</v>
      </c>
    </row>
    <row r="2337" ht="24.75">
      <c r="A2337" s="16" t="s">
        <v>3507</v>
      </c>
    </row>
    <row r="2338" ht="24.75">
      <c r="A2338" s="16" t="s">
        <v>5478</v>
      </c>
    </row>
    <row r="2339" ht="15">
      <c r="A2339" s="16" t="s">
        <v>5479</v>
      </c>
    </row>
    <row r="2340" ht="15">
      <c r="A2340" s="16" t="s">
        <v>3508</v>
      </c>
    </row>
    <row r="2341" ht="24.75">
      <c r="A2341" s="16" t="s">
        <v>5480</v>
      </c>
    </row>
    <row r="2342" ht="24.75">
      <c r="A2342" s="16" t="s">
        <v>3509</v>
      </c>
    </row>
    <row r="2343" ht="15">
      <c r="A2343" s="16" t="s">
        <v>1915</v>
      </c>
    </row>
    <row r="2344" ht="24.75">
      <c r="A2344" s="16" t="s">
        <v>1916</v>
      </c>
    </row>
    <row r="2345" ht="24.75">
      <c r="A2345" s="16" t="s">
        <v>3510</v>
      </c>
    </row>
    <row r="2346" ht="15">
      <c r="A2346" s="16" t="s">
        <v>5481</v>
      </c>
    </row>
    <row r="2347" ht="24.75">
      <c r="A2347" s="16" t="s">
        <v>5482</v>
      </c>
    </row>
    <row r="2348" ht="24.75">
      <c r="A2348" s="16" t="s">
        <v>1918</v>
      </c>
    </row>
    <row r="2349" ht="24.75">
      <c r="A2349" s="16" t="s">
        <v>1921</v>
      </c>
    </row>
    <row r="2350" ht="15">
      <c r="A2350" s="16" t="s">
        <v>1926</v>
      </c>
    </row>
    <row r="2351" ht="24.75">
      <c r="A2351" s="16" t="s">
        <v>5483</v>
      </c>
    </row>
    <row r="2352" ht="15">
      <c r="A2352" s="16" t="s">
        <v>5484</v>
      </c>
    </row>
    <row r="2353" ht="24.75">
      <c r="A2353" s="16" t="s">
        <v>5485</v>
      </c>
    </row>
    <row r="2354" ht="15">
      <c r="A2354" s="16" t="s">
        <v>5486</v>
      </c>
    </row>
    <row r="2355" ht="24.75">
      <c r="A2355" s="16" t="s">
        <v>3511</v>
      </c>
    </row>
    <row r="2356" ht="15">
      <c r="A2356" s="16" t="s">
        <v>1934</v>
      </c>
    </row>
    <row r="2357" ht="24.75">
      <c r="A2357" s="16" t="s">
        <v>1935</v>
      </c>
    </row>
    <row r="2358" ht="15">
      <c r="A2358" s="16" t="s">
        <v>5487</v>
      </c>
    </row>
    <row r="2359" ht="24.75">
      <c r="A2359" s="16" t="s">
        <v>1939</v>
      </c>
    </row>
    <row r="2360" ht="15">
      <c r="A2360" s="16" t="s">
        <v>1940</v>
      </c>
    </row>
    <row r="2361" ht="37.5">
      <c r="A2361" s="16" t="s">
        <v>5488</v>
      </c>
    </row>
    <row r="2362" ht="15">
      <c r="A2362" s="16" t="s">
        <v>1944</v>
      </c>
    </row>
    <row r="2363" ht="24.75">
      <c r="A2363" s="16" t="s">
        <v>1947</v>
      </c>
    </row>
    <row r="2364" ht="24.75">
      <c r="A2364" s="16" t="s">
        <v>5489</v>
      </c>
    </row>
    <row r="2365" ht="15">
      <c r="A2365" s="16" t="s">
        <v>1949</v>
      </c>
    </row>
    <row r="2366" ht="15">
      <c r="A2366" s="16" t="s">
        <v>1950</v>
      </c>
    </row>
    <row r="2367" ht="15">
      <c r="A2367" s="16" t="s">
        <v>1952</v>
      </c>
    </row>
    <row r="2368" ht="24.75">
      <c r="A2368" s="16" t="s">
        <v>5490</v>
      </c>
    </row>
    <row r="2369" ht="24.75">
      <c r="A2369" s="16" t="s">
        <v>1953</v>
      </c>
    </row>
    <row r="2370" ht="24.75">
      <c r="A2370" s="16" t="s">
        <v>5491</v>
      </c>
    </row>
    <row r="2371" ht="15">
      <c r="A2371" s="16" t="s">
        <v>1954</v>
      </c>
    </row>
    <row r="2372" ht="15">
      <c r="A2372" s="16" t="s">
        <v>3514</v>
      </c>
    </row>
    <row r="2373" ht="24.75">
      <c r="A2373" s="16" t="s">
        <v>1955</v>
      </c>
    </row>
    <row r="2374" ht="24.75">
      <c r="A2374" s="16" t="s">
        <v>3515</v>
      </c>
    </row>
    <row r="2375" ht="15">
      <c r="A2375" s="16" t="s">
        <v>5492</v>
      </c>
    </row>
    <row r="2376" ht="24.75">
      <c r="A2376" s="16" t="s">
        <v>1956</v>
      </c>
    </row>
    <row r="2377" ht="15">
      <c r="A2377" s="16" t="s">
        <v>1957</v>
      </c>
    </row>
    <row r="2378" ht="15">
      <c r="A2378" s="16" t="s">
        <v>5493</v>
      </c>
    </row>
    <row r="2379" ht="15">
      <c r="A2379" s="16" t="s">
        <v>3517</v>
      </c>
    </row>
    <row r="2380" ht="24.75">
      <c r="A2380" s="16" t="s">
        <v>1959</v>
      </c>
    </row>
    <row r="2381" ht="15">
      <c r="A2381" s="16" t="s">
        <v>3518</v>
      </c>
    </row>
    <row r="2382" ht="15">
      <c r="A2382" s="16" t="s">
        <v>1960</v>
      </c>
    </row>
    <row r="2383" ht="15">
      <c r="A2383" s="16" t="s">
        <v>5494</v>
      </c>
    </row>
    <row r="2384" ht="15">
      <c r="A2384" s="16" t="s">
        <v>1964</v>
      </c>
    </row>
    <row r="2385" ht="15">
      <c r="A2385" s="16" t="s">
        <v>5495</v>
      </c>
    </row>
    <row r="2386" ht="15">
      <c r="A2386" s="16" t="s">
        <v>1965</v>
      </c>
    </row>
    <row r="2387" ht="24.75">
      <c r="A2387" s="16" t="s">
        <v>3520</v>
      </c>
    </row>
    <row r="2388" ht="24.75">
      <c r="A2388" s="16" t="s">
        <v>5496</v>
      </c>
    </row>
    <row r="2389" ht="24.75">
      <c r="A2389" s="16" t="s">
        <v>1967</v>
      </c>
    </row>
    <row r="2390" ht="24.75">
      <c r="A2390" s="16" t="s">
        <v>5497</v>
      </c>
    </row>
    <row r="2391" ht="24.75">
      <c r="A2391" s="16" t="s">
        <v>3521</v>
      </c>
    </row>
    <row r="2392" ht="15">
      <c r="A2392" s="16" t="s">
        <v>1968</v>
      </c>
    </row>
    <row r="2393" ht="24.75">
      <c r="A2393" s="16" t="s">
        <v>1969</v>
      </c>
    </row>
    <row r="2394" ht="24.75">
      <c r="A2394" s="16" t="s">
        <v>1971</v>
      </c>
    </row>
    <row r="2395" ht="15">
      <c r="A2395" s="16" t="s">
        <v>5498</v>
      </c>
    </row>
    <row r="2396" ht="24.75">
      <c r="A2396" s="16" t="s">
        <v>3522</v>
      </c>
    </row>
    <row r="2397" ht="15">
      <c r="A2397" s="16" t="s">
        <v>5499</v>
      </c>
    </row>
    <row r="2398" ht="24.75">
      <c r="A2398" s="16" t="s">
        <v>5500</v>
      </c>
    </row>
    <row r="2399" ht="15">
      <c r="A2399" s="16" t="s">
        <v>5501</v>
      </c>
    </row>
    <row r="2400" ht="24.75">
      <c r="A2400" s="16" t="s">
        <v>5502</v>
      </c>
    </row>
    <row r="2401" ht="15">
      <c r="A2401" s="16" t="s">
        <v>5503</v>
      </c>
    </row>
    <row r="2402" ht="15">
      <c r="A2402" s="16" t="s">
        <v>1976</v>
      </c>
    </row>
    <row r="2403" ht="15">
      <c r="A2403" s="16" t="s">
        <v>1977</v>
      </c>
    </row>
    <row r="2404" ht="15">
      <c r="A2404" s="16" t="s">
        <v>1978</v>
      </c>
    </row>
    <row r="2405" ht="15">
      <c r="A2405" s="16" t="s">
        <v>1979</v>
      </c>
    </row>
    <row r="2406" ht="15">
      <c r="A2406" s="16" t="s">
        <v>5504</v>
      </c>
    </row>
    <row r="2407" ht="24.75">
      <c r="A2407" s="16" t="s">
        <v>1980</v>
      </c>
    </row>
    <row r="2408" ht="24.75">
      <c r="A2408" s="16" t="s">
        <v>1981</v>
      </c>
    </row>
    <row r="2409" ht="15">
      <c r="A2409" s="16" t="s">
        <v>1982</v>
      </c>
    </row>
    <row r="2410" ht="24.75">
      <c r="A2410" s="16" t="s">
        <v>1984</v>
      </c>
    </row>
    <row r="2411" ht="24.75">
      <c r="A2411" s="16" t="s">
        <v>5505</v>
      </c>
    </row>
    <row r="2412" ht="24.75">
      <c r="A2412" s="16" t="s">
        <v>5506</v>
      </c>
    </row>
    <row r="2413" ht="15">
      <c r="A2413" s="16" t="s">
        <v>1988</v>
      </c>
    </row>
    <row r="2414" ht="24.75">
      <c r="A2414" s="16" t="s">
        <v>1989</v>
      </c>
    </row>
    <row r="2415" ht="24.75">
      <c r="A2415" s="16" t="s">
        <v>1990</v>
      </c>
    </row>
    <row r="2416" ht="15">
      <c r="A2416" s="16" t="s">
        <v>5507</v>
      </c>
    </row>
    <row r="2417" ht="15">
      <c r="A2417" s="16" t="s">
        <v>1993</v>
      </c>
    </row>
    <row r="2418" ht="24.75">
      <c r="A2418" s="16" t="s">
        <v>1994</v>
      </c>
    </row>
    <row r="2419" ht="15">
      <c r="A2419" s="16" t="s">
        <v>3526</v>
      </c>
    </row>
    <row r="2420" ht="24.75">
      <c r="A2420" s="16" t="s">
        <v>1995</v>
      </c>
    </row>
    <row r="2421" ht="15">
      <c r="A2421" s="16" t="s">
        <v>5508</v>
      </c>
    </row>
    <row r="2422" ht="15">
      <c r="A2422" s="16" t="s">
        <v>5509</v>
      </c>
    </row>
    <row r="2423" ht="24.75">
      <c r="A2423" s="16" t="s">
        <v>1997</v>
      </c>
    </row>
    <row r="2424" ht="15">
      <c r="A2424" s="16" t="s">
        <v>1998</v>
      </c>
    </row>
    <row r="2425" ht="15">
      <c r="A2425" s="16" t="s">
        <v>5510</v>
      </c>
    </row>
    <row r="2426" ht="15">
      <c r="A2426" s="16" t="s">
        <v>5511</v>
      </c>
    </row>
    <row r="2427" ht="15">
      <c r="A2427" s="16" t="s">
        <v>5512</v>
      </c>
    </row>
    <row r="2428" ht="24.75">
      <c r="A2428" s="16" t="s">
        <v>5513</v>
      </c>
    </row>
    <row r="2429" ht="15">
      <c r="A2429" s="16" t="s">
        <v>5514</v>
      </c>
    </row>
    <row r="2430" ht="15">
      <c r="A2430" s="16" t="s">
        <v>5515</v>
      </c>
    </row>
    <row r="2431" ht="15">
      <c r="A2431" s="16" t="s">
        <v>5516</v>
      </c>
    </row>
    <row r="2432" ht="15">
      <c r="A2432" s="16" t="s">
        <v>5517</v>
      </c>
    </row>
    <row r="2433" ht="24.75">
      <c r="A2433" s="16" t="s">
        <v>5518</v>
      </c>
    </row>
    <row r="2434" ht="24.75">
      <c r="A2434" s="16" t="s">
        <v>3529</v>
      </c>
    </row>
    <row r="2435" ht="15">
      <c r="A2435" s="16" t="s">
        <v>5519</v>
      </c>
    </row>
    <row r="2436" ht="15">
      <c r="A2436" s="16" t="s">
        <v>5520</v>
      </c>
    </row>
    <row r="2437" ht="15">
      <c r="A2437" s="16" t="s">
        <v>5521</v>
      </c>
    </row>
    <row r="2438" ht="15">
      <c r="A2438" s="16" t="s">
        <v>2004</v>
      </c>
    </row>
    <row r="2439" ht="15">
      <c r="A2439" s="16" t="s">
        <v>2005</v>
      </c>
    </row>
    <row r="2440" ht="15">
      <c r="A2440" s="16" t="s">
        <v>2006</v>
      </c>
    </row>
    <row r="2441" ht="15">
      <c r="A2441" s="16" t="s">
        <v>5522</v>
      </c>
    </row>
    <row r="2442" ht="15">
      <c r="A2442" s="16" t="s">
        <v>5523</v>
      </c>
    </row>
    <row r="2443" ht="15">
      <c r="A2443" s="16" t="s">
        <v>5524</v>
      </c>
    </row>
    <row r="2444" ht="15">
      <c r="A2444" s="16" t="s">
        <v>5525</v>
      </c>
    </row>
    <row r="2445" ht="15">
      <c r="A2445" s="16" t="s">
        <v>2008</v>
      </c>
    </row>
    <row r="2446" ht="15">
      <c r="A2446" s="16" t="s">
        <v>2011</v>
      </c>
    </row>
    <row r="2447" ht="15">
      <c r="A2447" s="16" t="s">
        <v>5526</v>
      </c>
    </row>
    <row r="2448" ht="24.75">
      <c r="A2448" s="16" t="s">
        <v>2012</v>
      </c>
    </row>
    <row r="2449" ht="24.75">
      <c r="A2449" s="16" t="s">
        <v>5527</v>
      </c>
    </row>
    <row r="2450" ht="15">
      <c r="A2450" s="16" t="s">
        <v>2013</v>
      </c>
    </row>
    <row r="2451" ht="15">
      <c r="A2451" s="16" t="s">
        <v>2014</v>
      </c>
    </row>
    <row r="2452" ht="15">
      <c r="A2452" s="16" t="s">
        <v>2015</v>
      </c>
    </row>
    <row r="2453" ht="15">
      <c r="A2453" s="16" t="s">
        <v>2017</v>
      </c>
    </row>
    <row r="2454" ht="24.75">
      <c r="A2454" s="16" t="s">
        <v>2022</v>
      </c>
    </row>
    <row r="2455" ht="24.75">
      <c r="A2455" s="16" t="s">
        <v>5528</v>
      </c>
    </row>
    <row r="2456" ht="15">
      <c r="A2456" s="16" t="s">
        <v>5529</v>
      </c>
    </row>
    <row r="2457" ht="15">
      <c r="A2457" s="16" t="s">
        <v>5530</v>
      </c>
    </row>
    <row r="2458" ht="15">
      <c r="A2458" s="16" t="s">
        <v>2027</v>
      </c>
    </row>
    <row r="2459" ht="15">
      <c r="A2459" s="16" t="s">
        <v>2028</v>
      </c>
    </row>
    <row r="2460" ht="15">
      <c r="A2460" s="16" t="s">
        <v>2029</v>
      </c>
    </row>
    <row r="2461" ht="15">
      <c r="A2461" s="16" t="s">
        <v>2030</v>
      </c>
    </row>
    <row r="2462" ht="15">
      <c r="A2462" s="16" t="s">
        <v>5531</v>
      </c>
    </row>
    <row r="2463" ht="24.75">
      <c r="A2463" s="16" t="s">
        <v>2032</v>
      </c>
    </row>
    <row r="2464" ht="15">
      <c r="A2464" s="16" t="s">
        <v>2033</v>
      </c>
    </row>
    <row r="2465" ht="24.75">
      <c r="A2465" s="16" t="s">
        <v>5532</v>
      </c>
    </row>
    <row r="2466" ht="15">
      <c r="A2466" s="16" t="s">
        <v>3535</v>
      </c>
    </row>
    <row r="2467" ht="24.75">
      <c r="A2467" s="16" t="s">
        <v>2038</v>
      </c>
    </row>
    <row r="2468" ht="15">
      <c r="A2468" s="16" t="s">
        <v>5533</v>
      </c>
    </row>
    <row r="2469" ht="15">
      <c r="A2469" s="16" t="s">
        <v>5534</v>
      </c>
    </row>
    <row r="2470" ht="15">
      <c r="A2470" s="16" t="s">
        <v>5535</v>
      </c>
    </row>
    <row r="2471" ht="24.75">
      <c r="A2471" s="16" t="s">
        <v>2040</v>
      </c>
    </row>
    <row r="2472" ht="15">
      <c r="A2472" s="16" t="s">
        <v>2042</v>
      </c>
    </row>
    <row r="2473" ht="15">
      <c r="A2473" s="16" t="s">
        <v>3536</v>
      </c>
    </row>
    <row r="2474" ht="15">
      <c r="A2474" s="16" t="s">
        <v>5536</v>
      </c>
    </row>
    <row r="2475" ht="24.75">
      <c r="A2475" s="16" t="s">
        <v>5537</v>
      </c>
    </row>
    <row r="2476" ht="24.75">
      <c r="A2476" s="16" t="s">
        <v>2045</v>
      </c>
    </row>
    <row r="2477" ht="24.75">
      <c r="A2477" s="16" t="s">
        <v>4175</v>
      </c>
    </row>
    <row r="2478" ht="24.75">
      <c r="A2478" s="16" t="s">
        <v>2046</v>
      </c>
    </row>
    <row r="2479" ht="15">
      <c r="A2479" s="16" t="s">
        <v>2047</v>
      </c>
    </row>
    <row r="2480" ht="24.75">
      <c r="A2480" s="16" t="s">
        <v>2048</v>
      </c>
    </row>
    <row r="2481" ht="24.75">
      <c r="A2481" s="16" t="s">
        <v>5538</v>
      </c>
    </row>
    <row r="2482" ht="15">
      <c r="A2482" s="16" t="s">
        <v>5539</v>
      </c>
    </row>
    <row r="2483" ht="15">
      <c r="A2483" s="16" t="s">
        <v>2049</v>
      </c>
    </row>
    <row r="2484" ht="15">
      <c r="A2484" s="16" t="s">
        <v>5540</v>
      </c>
    </row>
    <row r="2485" ht="15">
      <c r="A2485" s="16" t="s">
        <v>5541</v>
      </c>
    </row>
    <row r="2486" ht="24.75">
      <c r="A2486" s="16" t="s">
        <v>5542</v>
      </c>
    </row>
    <row r="2487" ht="15">
      <c r="A2487" s="16" t="s">
        <v>2051</v>
      </c>
    </row>
    <row r="2488" ht="15">
      <c r="A2488" s="16" t="s">
        <v>2055</v>
      </c>
    </row>
    <row r="2489" ht="15">
      <c r="A2489" s="16" t="s">
        <v>2056</v>
      </c>
    </row>
    <row r="2490" ht="15">
      <c r="A2490" s="16" t="s">
        <v>5543</v>
      </c>
    </row>
    <row r="2491" ht="24.75">
      <c r="A2491" s="16" t="s">
        <v>5544</v>
      </c>
    </row>
    <row r="2492" ht="24.75">
      <c r="A2492" s="16" t="s">
        <v>5545</v>
      </c>
    </row>
    <row r="2493" ht="15">
      <c r="A2493" s="16" t="s">
        <v>5546</v>
      </c>
    </row>
    <row r="2494" ht="15">
      <c r="A2494" s="16" t="s">
        <v>3537</v>
      </c>
    </row>
    <row r="2495" ht="15">
      <c r="A2495" s="16" t="s">
        <v>5547</v>
      </c>
    </row>
    <row r="2496" ht="15">
      <c r="A2496" s="16" t="s">
        <v>2062</v>
      </c>
    </row>
    <row r="2497" ht="15">
      <c r="A2497" s="16" t="s">
        <v>5548</v>
      </c>
    </row>
    <row r="2498" ht="15">
      <c r="A2498" s="16" t="s">
        <v>3538</v>
      </c>
    </row>
    <row r="2499" ht="15">
      <c r="A2499" s="16" t="s">
        <v>5549</v>
      </c>
    </row>
    <row r="2500" ht="15">
      <c r="A2500" s="16" t="s">
        <v>2064</v>
      </c>
    </row>
    <row r="2501" ht="24.75">
      <c r="A2501" s="16" t="s">
        <v>2068</v>
      </c>
    </row>
    <row r="2502" ht="15">
      <c r="A2502" s="16" t="s">
        <v>5550</v>
      </c>
    </row>
    <row r="2503" ht="24.75">
      <c r="A2503" s="16" t="s">
        <v>5551</v>
      </c>
    </row>
    <row r="2504" ht="15">
      <c r="A2504" s="16" t="s">
        <v>3539</v>
      </c>
    </row>
    <row r="2505" ht="15">
      <c r="A2505" s="16" t="s">
        <v>2069</v>
      </c>
    </row>
    <row r="2506" ht="15">
      <c r="A2506" s="16" t="s">
        <v>3540</v>
      </c>
    </row>
    <row r="2507" ht="15">
      <c r="A2507" s="16" t="s">
        <v>2070</v>
      </c>
    </row>
    <row r="2508" ht="15">
      <c r="A2508" s="16" t="s">
        <v>2071</v>
      </c>
    </row>
    <row r="2509" ht="15">
      <c r="A2509" s="16" t="s">
        <v>3541</v>
      </c>
    </row>
    <row r="2510" ht="15">
      <c r="A2510" s="16" t="s">
        <v>5552</v>
      </c>
    </row>
    <row r="2511" ht="15">
      <c r="A2511" s="16" t="s">
        <v>5553</v>
      </c>
    </row>
    <row r="2512" ht="24.75">
      <c r="A2512" s="16" t="s">
        <v>5554</v>
      </c>
    </row>
    <row r="2513" ht="24.75">
      <c r="A2513" s="16" t="s">
        <v>2074</v>
      </c>
    </row>
    <row r="2514" ht="24.75">
      <c r="A2514" s="16" t="s">
        <v>5555</v>
      </c>
    </row>
    <row r="2515" ht="15">
      <c r="A2515" s="16" t="s">
        <v>2075</v>
      </c>
    </row>
    <row r="2516" ht="15">
      <c r="A2516" s="16" t="s">
        <v>3543</v>
      </c>
    </row>
    <row r="2517" ht="15">
      <c r="A2517" s="16" t="s">
        <v>5556</v>
      </c>
    </row>
    <row r="2518" ht="15">
      <c r="A2518" s="16" t="s">
        <v>2076</v>
      </c>
    </row>
    <row r="2519" ht="15">
      <c r="A2519" s="16" t="s">
        <v>5557</v>
      </c>
    </row>
    <row r="2520" ht="15">
      <c r="A2520" s="16" t="s">
        <v>5558</v>
      </c>
    </row>
    <row r="2521" ht="15">
      <c r="A2521" s="16" t="s">
        <v>2077</v>
      </c>
    </row>
    <row r="2522" ht="24.75">
      <c r="A2522" s="16" t="s">
        <v>5559</v>
      </c>
    </row>
    <row r="2523" ht="15">
      <c r="A2523" s="16" t="s">
        <v>2078</v>
      </c>
    </row>
    <row r="2524" ht="24.75">
      <c r="A2524" s="16" t="s">
        <v>2080</v>
      </c>
    </row>
    <row r="2525" ht="15">
      <c r="A2525" s="16" t="s">
        <v>5560</v>
      </c>
    </row>
    <row r="2526" ht="24.75">
      <c r="A2526" s="16" t="s">
        <v>5561</v>
      </c>
    </row>
    <row r="2527" ht="15">
      <c r="A2527" s="16" t="s">
        <v>5562</v>
      </c>
    </row>
    <row r="2528" ht="15">
      <c r="A2528" s="16" t="s">
        <v>5563</v>
      </c>
    </row>
    <row r="2529" ht="15">
      <c r="A2529" s="16" t="s">
        <v>2084</v>
      </c>
    </row>
    <row r="2530" ht="24.75">
      <c r="A2530" s="16" t="s">
        <v>5564</v>
      </c>
    </row>
    <row r="2531" ht="24.75">
      <c r="A2531" s="16" t="s">
        <v>5565</v>
      </c>
    </row>
    <row r="2532" ht="24.75">
      <c r="A2532" s="16" t="s">
        <v>3544</v>
      </c>
    </row>
    <row r="2533" ht="15">
      <c r="A2533" s="16" t="s">
        <v>2086</v>
      </c>
    </row>
    <row r="2534" ht="15">
      <c r="A2534" s="16" t="s">
        <v>5566</v>
      </c>
    </row>
    <row r="2535" ht="24.75">
      <c r="A2535" s="16" t="s">
        <v>2087</v>
      </c>
    </row>
    <row r="2536" ht="15">
      <c r="A2536" s="16" t="s">
        <v>2092</v>
      </c>
    </row>
    <row r="2537" ht="15">
      <c r="A2537" s="16" t="s">
        <v>2093</v>
      </c>
    </row>
    <row r="2538" ht="15">
      <c r="A2538" s="16" t="s">
        <v>2094</v>
      </c>
    </row>
    <row r="2539" ht="15">
      <c r="A2539" s="16" t="s">
        <v>2095</v>
      </c>
    </row>
    <row r="2540" ht="15">
      <c r="A2540" s="16" t="s">
        <v>2096</v>
      </c>
    </row>
    <row r="2541" ht="24.75">
      <c r="A2541" s="16" t="s">
        <v>2097</v>
      </c>
    </row>
    <row r="2542" ht="24.75">
      <c r="A2542" s="16" t="s">
        <v>2098</v>
      </c>
    </row>
    <row r="2543" ht="15">
      <c r="A2543" s="16" t="s">
        <v>5567</v>
      </c>
    </row>
    <row r="2544" ht="24.75">
      <c r="A2544" s="16" t="s">
        <v>3545</v>
      </c>
    </row>
    <row r="2545" ht="15">
      <c r="A2545" s="16" t="s">
        <v>5568</v>
      </c>
    </row>
    <row r="2546" ht="15">
      <c r="A2546" s="16" t="s">
        <v>2101</v>
      </c>
    </row>
    <row r="2547" ht="24.75">
      <c r="A2547" s="16" t="s">
        <v>2102</v>
      </c>
    </row>
    <row r="2548" ht="24.75">
      <c r="A2548" s="16" t="s">
        <v>5569</v>
      </c>
    </row>
    <row r="2549" ht="15">
      <c r="A2549" s="16" t="s">
        <v>5570</v>
      </c>
    </row>
    <row r="2550" ht="24.75">
      <c r="A2550" s="16" t="s">
        <v>5571</v>
      </c>
    </row>
    <row r="2551" ht="15">
      <c r="A2551" s="16" t="s">
        <v>2105</v>
      </c>
    </row>
    <row r="2552" ht="15">
      <c r="A2552" s="16" t="s">
        <v>2106</v>
      </c>
    </row>
    <row r="2553" ht="24.75">
      <c r="A2553" s="16" t="s">
        <v>2107</v>
      </c>
    </row>
    <row r="2554" ht="15">
      <c r="A2554" s="16" t="s">
        <v>5572</v>
      </c>
    </row>
    <row r="2555" ht="15">
      <c r="A2555" s="16" t="s">
        <v>5573</v>
      </c>
    </row>
    <row r="2556" ht="24.75">
      <c r="A2556" s="16" t="s">
        <v>2110</v>
      </c>
    </row>
    <row r="2557" ht="15">
      <c r="A2557" s="16" t="s">
        <v>5574</v>
      </c>
    </row>
    <row r="2558" ht="24.75">
      <c r="A2558" s="16" t="s">
        <v>2112</v>
      </c>
    </row>
    <row r="2559" ht="24.75">
      <c r="A2559" s="16" t="s">
        <v>5575</v>
      </c>
    </row>
    <row r="2560" ht="15">
      <c r="A2560" s="16" t="s">
        <v>2114</v>
      </c>
    </row>
    <row r="2561" ht="24.75">
      <c r="A2561" s="16" t="s">
        <v>5576</v>
      </c>
    </row>
    <row r="2562" ht="24.75">
      <c r="A2562" s="16" t="s">
        <v>3547</v>
      </c>
    </row>
    <row r="2563" ht="15">
      <c r="A2563" s="16" t="s">
        <v>2115</v>
      </c>
    </row>
    <row r="2564" ht="15">
      <c r="A2564" s="16" t="s">
        <v>3548</v>
      </c>
    </row>
    <row r="2565" ht="15">
      <c r="A2565" s="16" t="s">
        <v>2116</v>
      </c>
    </row>
    <row r="2566" ht="15">
      <c r="A2566" s="16" t="s">
        <v>3549</v>
      </c>
    </row>
    <row r="2567" ht="15">
      <c r="A2567" s="16" t="s">
        <v>2117</v>
      </c>
    </row>
    <row r="2568" ht="24.75">
      <c r="A2568" s="16" t="s">
        <v>2118</v>
      </c>
    </row>
    <row r="2569" ht="15">
      <c r="A2569" s="16" t="s">
        <v>5577</v>
      </c>
    </row>
    <row r="2570" ht="15">
      <c r="A2570" s="16" t="s">
        <v>2119</v>
      </c>
    </row>
    <row r="2571" ht="24.75">
      <c r="A2571" s="16" t="s">
        <v>2120</v>
      </c>
    </row>
    <row r="2572" ht="15">
      <c r="A2572" s="16" t="s">
        <v>2121</v>
      </c>
    </row>
    <row r="2573" ht="15">
      <c r="A2573" s="16" t="s">
        <v>5578</v>
      </c>
    </row>
    <row r="2574" ht="15">
      <c r="A2574" s="16" t="s">
        <v>2122</v>
      </c>
    </row>
    <row r="2575" ht="24.75">
      <c r="A2575" s="16" t="s">
        <v>2123</v>
      </c>
    </row>
    <row r="2576" ht="15">
      <c r="A2576" s="16" t="s">
        <v>5579</v>
      </c>
    </row>
    <row r="2577" ht="15">
      <c r="A2577" s="16" t="s">
        <v>5580</v>
      </c>
    </row>
    <row r="2578" ht="24.75">
      <c r="A2578" s="16" t="s">
        <v>5581</v>
      </c>
    </row>
    <row r="2579" ht="15">
      <c r="A2579" s="16" t="s">
        <v>2126</v>
      </c>
    </row>
    <row r="2580" ht="15">
      <c r="A2580" s="16" t="s">
        <v>2130</v>
      </c>
    </row>
    <row r="2581" ht="24.75">
      <c r="A2581" s="16" t="s">
        <v>5582</v>
      </c>
    </row>
    <row r="2582" ht="37.5">
      <c r="A2582" s="16" t="s">
        <v>3551</v>
      </c>
    </row>
    <row r="2583" ht="24.75">
      <c r="A2583" s="16" t="s">
        <v>5583</v>
      </c>
    </row>
    <row r="2584" ht="24.75">
      <c r="A2584" s="16" t="s">
        <v>3553</v>
      </c>
    </row>
    <row r="2585" ht="15">
      <c r="A2585" s="16" t="s">
        <v>5584</v>
      </c>
    </row>
    <row r="2586" ht="15">
      <c r="A2586" s="16" t="s">
        <v>2134</v>
      </c>
    </row>
    <row r="2587" ht="15">
      <c r="A2587" s="16" t="s">
        <v>2135</v>
      </c>
    </row>
    <row r="2588" ht="15">
      <c r="A2588" s="16" t="s">
        <v>2136</v>
      </c>
    </row>
    <row r="2589" ht="15">
      <c r="A2589" s="16" t="s">
        <v>2137</v>
      </c>
    </row>
    <row r="2590" ht="15">
      <c r="A2590" s="16" t="s">
        <v>5585</v>
      </c>
    </row>
    <row r="2591" ht="15">
      <c r="A2591" s="16" t="s">
        <v>2138</v>
      </c>
    </row>
    <row r="2592" ht="24.75">
      <c r="A2592" s="16" t="s">
        <v>5586</v>
      </c>
    </row>
    <row r="2593" ht="15">
      <c r="A2593" s="16" t="s">
        <v>5587</v>
      </c>
    </row>
    <row r="2594" ht="24.75">
      <c r="A2594" s="16" t="s">
        <v>2139</v>
      </c>
    </row>
    <row r="2595" ht="24.75">
      <c r="A2595" s="16" t="s">
        <v>2140</v>
      </c>
    </row>
    <row r="2596" ht="15">
      <c r="A2596" s="16" t="s">
        <v>2142</v>
      </c>
    </row>
    <row r="2597" ht="15">
      <c r="A2597" s="16" t="s">
        <v>2143</v>
      </c>
    </row>
    <row r="2598" ht="24.75">
      <c r="A2598" s="16" t="s">
        <v>2144</v>
      </c>
    </row>
    <row r="2599" ht="24.75">
      <c r="A2599" s="16" t="s">
        <v>2145</v>
      </c>
    </row>
    <row r="2600" ht="24.75">
      <c r="A2600" s="16" t="s">
        <v>2146</v>
      </c>
    </row>
    <row r="2601" ht="15">
      <c r="A2601" s="16" t="s">
        <v>2147</v>
      </c>
    </row>
    <row r="2602" ht="15">
      <c r="A2602" s="16" t="s">
        <v>2148</v>
      </c>
    </row>
    <row r="2603" ht="15">
      <c r="A2603" s="16" t="s">
        <v>3555</v>
      </c>
    </row>
    <row r="2604" ht="15">
      <c r="A2604" s="16" t="s">
        <v>2149</v>
      </c>
    </row>
    <row r="2605" ht="15">
      <c r="A2605" s="16" t="s">
        <v>3556</v>
      </c>
    </row>
    <row r="2606" ht="15">
      <c r="A2606" s="16" t="s">
        <v>5588</v>
      </c>
    </row>
    <row r="2607" ht="24.75">
      <c r="A2607" s="16" t="s">
        <v>5589</v>
      </c>
    </row>
    <row r="2608" ht="24.75">
      <c r="A2608" s="16" t="s">
        <v>3557</v>
      </c>
    </row>
    <row r="2609" ht="15">
      <c r="A2609" s="16" t="s">
        <v>2152</v>
      </c>
    </row>
    <row r="2610" ht="24.75">
      <c r="A2610" s="16" t="s">
        <v>2153</v>
      </c>
    </row>
    <row r="2611" ht="24.75">
      <c r="A2611" s="16" t="s">
        <v>2154</v>
      </c>
    </row>
    <row r="2612" ht="24.75">
      <c r="A2612" s="16" t="s">
        <v>3559</v>
      </c>
    </row>
    <row r="2613" ht="24.75">
      <c r="A2613" s="16" t="s">
        <v>2155</v>
      </c>
    </row>
    <row r="2614" ht="24.75">
      <c r="A2614" s="16" t="s">
        <v>2156</v>
      </c>
    </row>
    <row r="2615" ht="24.75">
      <c r="A2615" s="16" t="s">
        <v>5590</v>
      </c>
    </row>
    <row r="2616" ht="24.75">
      <c r="A2616" s="16" t="s">
        <v>2158</v>
      </c>
    </row>
    <row r="2617" ht="24.75">
      <c r="A2617" s="16" t="s">
        <v>5591</v>
      </c>
    </row>
    <row r="2618" ht="24.75">
      <c r="A2618" s="16" t="s">
        <v>3560</v>
      </c>
    </row>
    <row r="2619" ht="24.75">
      <c r="A2619" s="16" t="s">
        <v>2159</v>
      </c>
    </row>
    <row r="2620" ht="15">
      <c r="A2620" s="16" t="s">
        <v>2160</v>
      </c>
    </row>
    <row r="2621" ht="24.75">
      <c r="A2621" s="16" t="s">
        <v>5592</v>
      </c>
    </row>
    <row r="2622" ht="24.75">
      <c r="A2622" s="16" t="s">
        <v>3561</v>
      </c>
    </row>
    <row r="2623" ht="15">
      <c r="A2623" s="16" t="s">
        <v>2164</v>
      </c>
    </row>
    <row r="2624" ht="24.75">
      <c r="A2624" s="16" t="s">
        <v>5593</v>
      </c>
    </row>
    <row r="2625" ht="24.75">
      <c r="A2625" s="16" t="s">
        <v>5594</v>
      </c>
    </row>
    <row r="2626" ht="24.75">
      <c r="A2626" s="16" t="s">
        <v>2165</v>
      </c>
    </row>
    <row r="2627" ht="15">
      <c r="A2627" s="16" t="s">
        <v>2167</v>
      </c>
    </row>
    <row r="2628" ht="24.75">
      <c r="A2628" s="16" t="s">
        <v>2168</v>
      </c>
    </row>
    <row r="2629" ht="24.75">
      <c r="A2629" s="16" t="s">
        <v>2171</v>
      </c>
    </row>
    <row r="2630" ht="15">
      <c r="A2630" s="16" t="s">
        <v>5595</v>
      </c>
    </row>
    <row r="2631" ht="24.75">
      <c r="A2631" s="16" t="s">
        <v>5596</v>
      </c>
    </row>
    <row r="2632" ht="24.75">
      <c r="A2632" s="16" t="s">
        <v>5597</v>
      </c>
    </row>
    <row r="2633" ht="15">
      <c r="A2633" s="16" t="s">
        <v>5598</v>
      </c>
    </row>
    <row r="2634" ht="15">
      <c r="A2634" s="16" t="s">
        <v>2178</v>
      </c>
    </row>
    <row r="2635" ht="24.75">
      <c r="A2635" s="16" t="s">
        <v>2179</v>
      </c>
    </row>
    <row r="2636" ht="24.75">
      <c r="A2636" s="16" t="s">
        <v>3563</v>
      </c>
    </row>
    <row r="2637" ht="15">
      <c r="A2637" s="16" t="s">
        <v>3564</v>
      </c>
    </row>
    <row r="2638" ht="24.75">
      <c r="A2638" s="16" t="s">
        <v>2180</v>
      </c>
    </row>
    <row r="2639" ht="15">
      <c r="A2639" s="16" t="s">
        <v>5599</v>
      </c>
    </row>
    <row r="2640" ht="15">
      <c r="A2640" s="16" t="s">
        <v>5600</v>
      </c>
    </row>
    <row r="2641" ht="15">
      <c r="A2641" s="16" t="s">
        <v>2182</v>
      </c>
    </row>
    <row r="2642" ht="15">
      <c r="A2642" s="16" t="s">
        <v>5601</v>
      </c>
    </row>
    <row r="2643" ht="24.75">
      <c r="A2643" s="16" t="s">
        <v>5602</v>
      </c>
    </row>
    <row r="2644" ht="15">
      <c r="A2644" s="16" t="s">
        <v>2184</v>
      </c>
    </row>
    <row r="2645" ht="15">
      <c r="A2645" s="16" t="s">
        <v>5603</v>
      </c>
    </row>
    <row r="2646" ht="15">
      <c r="A2646" s="16" t="s">
        <v>4188</v>
      </c>
    </row>
    <row r="2647" ht="15">
      <c r="A2647" s="16" t="s">
        <v>5604</v>
      </c>
    </row>
    <row r="2648" ht="24.75">
      <c r="A2648" s="16" t="s">
        <v>5605</v>
      </c>
    </row>
    <row r="2649" ht="15">
      <c r="A2649" s="16" t="s">
        <v>5606</v>
      </c>
    </row>
    <row r="2650" ht="15">
      <c r="A2650" s="16" t="s">
        <v>2189</v>
      </c>
    </row>
    <row r="2651" ht="15">
      <c r="A2651" s="16" t="s">
        <v>5607</v>
      </c>
    </row>
    <row r="2652" ht="15">
      <c r="A2652" s="16" t="s">
        <v>5608</v>
      </c>
    </row>
    <row r="2653" ht="15">
      <c r="A2653" s="16" t="s">
        <v>2192</v>
      </c>
    </row>
    <row r="2654" ht="15">
      <c r="A2654" s="16" t="s">
        <v>5609</v>
      </c>
    </row>
    <row r="2655" ht="15">
      <c r="A2655" s="16" t="s">
        <v>3567</v>
      </c>
    </row>
    <row r="2656" ht="24.75">
      <c r="A2656" s="16" t="s">
        <v>5610</v>
      </c>
    </row>
    <row r="2657" ht="15">
      <c r="A2657" s="16" t="s">
        <v>5611</v>
      </c>
    </row>
    <row r="2658" ht="15">
      <c r="A2658" s="16" t="s">
        <v>2193</v>
      </c>
    </row>
    <row r="2659" ht="24.75">
      <c r="A2659" s="16" t="s">
        <v>2194</v>
      </c>
    </row>
    <row r="2660" ht="24.75">
      <c r="A2660" s="16" t="s">
        <v>5612</v>
      </c>
    </row>
    <row r="2661" ht="15">
      <c r="A2661" s="16" t="s">
        <v>2196</v>
      </c>
    </row>
    <row r="2662" ht="15">
      <c r="A2662" s="16" t="s">
        <v>2197</v>
      </c>
    </row>
    <row r="2663" ht="24.75">
      <c r="A2663" s="16" t="s">
        <v>2198</v>
      </c>
    </row>
    <row r="2664" ht="15">
      <c r="A2664" s="16" t="s">
        <v>2199</v>
      </c>
    </row>
    <row r="2665" ht="24.75">
      <c r="A2665" s="16" t="s">
        <v>2201</v>
      </c>
    </row>
    <row r="2666" ht="24.75">
      <c r="A2666" s="16" t="s">
        <v>2202</v>
      </c>
    </row>
    <row r="2667" ht="24.75">
      <c r="A2667" s="16" t="s">
        <v>2203</v>
      </c>
    </row>
    <row r="2668" ht="24.75">
      <c r="A2668" s="16" t="s">
        <v>2204</v>
      </c>
    </row>
    <row r="2669" ht="24.75">
      <c r="A2669" s="16" t="s">
        <v>5613</v>
      </c>
    </row>
    <row r="2670" ht="24.75">
      <c r="A2670" s="16" t="s">
        <v>2205</v>
      </c>
    </row>
    <row r="2671" ht="24.75">
      <c r="A2671" s="16" t="s">
        <v>5614</v>
      </c>
    </row>
    <row r="2672" ht="24.75">
      <c r="A2672" s="16" t="s">
        <v>5615</v>
      </c>
    </row>
    <row r="2673" ht="24.75">
      <c r="A2673" s="16" t="s">
        <v>5616</v>
      </c>
    </row>
    <row r="2674" ht="24.75">
      <c r="A2674" s="16" t="s">
        <v>5617</v>
      </c>
    </row>
    <row r="2675" ht="24.75">
      <c r="A2675" s="16" t="s">
        <v>5618</v>
      </c>
    </row>
    <row r="2676" ht="15">
      <c r="A2676" s="16" t="s">
        <v>2207</v>
      </c>
    </row>
    <row r="2677" ht="24.75">
      <c r="A2677" s="16" t="s">
        <v>5619</v>
      </c>
    </row>
    <row r="2678" ht="24.75">
      <c r="A2678" s="16" t="s">
        <v>5620</v>
      </c>
    </row>
    <row r="2679" ht="15">
      <c r="A2679" s="16" t="s">
        <v>5621</v>
      </c>
    </row>
    <row r="2680" ht="15">
      <c r="A2680" s="16" t="s">
        <v>3568</v>
      </c>
    </row>
    <row r="2681" ht="15">
      <c r="A2681" s="16" t="s">
        <v>2211</v>
      </c>
    </row>
    <row r="2682" ht="24.75">
      <c r="A2682" s="16" t="s">
        <v>2212</v>
      </c>
    </row>
    <row r="2683" ht="15">
      <c r="A2683" s="16" t="s">
        <v>5622</v>
      </c>
    </row>
    <row r="2684" ht="24.75">
      <c r="A2684" s="16" t="s">
        <v>2213</v>
      </c>
    </row>
    <row r="2685" ht="15">
      <c r="A2685" s="16" t="s">
        <v>2215</v>
      </c>
    </row>
    <row r="2686" ht="15">
      <c r="A2686" s="16" t="s">
        <v>2216</v>
      </c>
    </row>
    <row r="2687" ht="24.75">
      <c r="A2687" s="16" t="s">
        <v>5623</v>
      </c>
    </row>
    <row r="2688" ht="24.75">
      <c r="A2688" s="16" t="s">
        <v>5624</v>
      </c>
    </row>
    <row r="2689" ht="24.75">
      <c r="A2689" s="16" t="s">
        <v>5625</v>
      </c>
    </row>
    <row r="2690" ht="24.75">
      <c r="A2690" s="16" t="s">
        <v>2221</v>
      </c>
    </row>
    <row r="2691" ht="15">
      <c r="A2691" s="16" t="s">
        <v>5626</v>
      </c>
    </row>
    <row r="2692" ht="15">
      <c r="A2692" s="16" t="s">
        <v>5627</v>
      </c>
    </row>
    <row r="2693" ht="24.75">
      <c r="A2693" s="16" t="s">
        <v>2223</v>
      </c>
    </row>
    <row r="2694" ht="24.75">
      <c r="A2694" s="16" t="s">
        <v>2224</v>
      </c>
    </row>
    <row r="2695" ht="15">
      <c r="A2695" s="16" t="s">
        <v>2225</v>
      </c>
    </row>
    <row r="2696" ht="24.75">
      <c r="A2696" s="16" t="s">
        <v>2226</v>
      </c>
    </row>
    <row r="2697" ht="24.75">
      <c r="A2697" s="16" t="s">
        <v>2228</v>
      </c>
    </row>
    <row r="2698" ht="15">
      <c r="A2698" s="16" t="s">
        <v>2229</v>
      </c>
    </row>
    <row r="2699" ht="24.75">
      <c r="A2699" s="16" t="s">
        <v>5628</v>
      </c>
    </row>
    <row r="2700" ht="15">
      <c r="A2700" s="16" t="s">
        <v>2231</v>
      </c>
    </row>
    <row r="2701" ht="15">
      <c r="A2701" s="16" t="s">
        <v>5629</v>
      </c>
    </row>
    <row r="2702" ht="15">
      <c r="A2702" s="16" t="s">
        <v>2233</v>
      </c>
    </row>
    <row r="2703" ht="15">
      <c r="A2703" s="16" t="s">
        <v>5630</v>
      </c>
    </row>
    <row r="2704" ht="24.75">
      <c r="A2704" s="16" t="s">
        <v>2236</v>
      </c>
    </row>
    <row r="2705" ht="24.75">
      <c r="A2705" s="16" t="s">
        <v>2240</v>
      </c>
    </row>
    <row r="2706" ht="15">
      <c r="A2706" s="16" t="s">
        <v>2242</v>
      </c>
    </row>
    <row r="2707" ht="15">
      <c r="A2707" s="16" t="s">
        <v>5631</v>
      </c>
    </row>
    <row r="2708" ht="24.75">
      <c r="A2708" s="16" t="s">
        <v>5632</v>
      </c>
    </row>
    <row r="2709" ht="15">
      <c r="A2709" s="16" t="s">
        <v>3571</v>
      </c>
    </row>
    <row r="2710" ht="15">
      <c r="A2710" s="16" t="s">
        <v>5633</v>
      </c>
    </row>
    <row r="2711" ht="15">
      <c r="A2711" s="16" t="s">
        <v>3573</v>
      </c>
    </row>
    <row r="2712" ht="15">
      <c r="A2712" s="16" t="s">
        <v>3574</v>
      </c>
    </row>
    <row r="2713" ht="15">
      <c r="A2713" s="16" t="s">
        <v>5634</v>
      </c>
    </row>
    <row r="2714" ht="15">
      <c r="A2714" s="16" t="s">
        <v>2244</v>
      </c>
    </row>
    <row r="2715" ht="15">
      <c r="A2715" s="16" t="s">
        <v>2245</v>
      </c>
    </row>
    <row r="2716" ht="15">
      <c r="A2716" s="16" t="s">
        <v>5635</v>
      </c>
    </row>
    <row r="2717" ht="15">
      <c r="A2717" s="16" t="s">
        <v>2247</v>
      </c>
    </row>
    <row r="2718" ht="24.75">
      <c r="A2718" s="16" t="s">
        <v>2248</v>
      </c>
    </row>
    <row r="2719" ht="24.75">
      <c r="A2719" s="16" t="s">
        <v>2249</v>
      </c>
    </row>
    <row r="2720" ht="24.75">
      <c r="A2720" s="16" t="s">
        <v>5636</v>
      </c>
    </row>
    <row r="2721" ht="24.75">
      <c r="A2721" s="16" t="s">
        <v>2251</v>
      </c>
    </row>
    <row r="2722" ht="15">
      <c r="A2722" s="16" t="s">
        <v>3575</v>
      </c>
    </row>
    <row r="2723" ht="15">
      <c r="A2723" s="16" t="s">
        <v>2253</v>
      </c>
    </row>
    <row r="2724" ht="15">
      <c r="A2724" s="16" t="s">
        <v>2254</v>
      </c>
    </row>
    <row r="2725" ht="15">
      <c r="A2725" s="16" t="s">
        <v>5637</v>
      </c>
    </row>
    <row r="2726" ht="15">
      <c r="A2726" s="16" t="s">
        <v>5638</v>
      </c>
    </row>
    <row r="2727" ht="15">
      <c r="A2727" s="16" t="s">
        <v>2255</v>
      </c>
    </row>
    <row r="2728" ht="15">
      <c r="A2728" s="16" t="s">
        <v>2256</v>
      </c>
    </row>
    <row r="2729" ht="24.75">
      <c r="A2729" s="16" t="s">
        <v>2261</v>
      </c>
    </row>
    <row r="2730" ht="15">
      <c r="A2730" s="16" t="s">
        <v>2263</v>
      </c>
    </row>
    <row r="2731" ht="15">
      <c r="A2731" s="16" t="s">
        <v>5639</v>
      </c>
    </row>
    <row r="2732" ht="15">
      <c r="A2732" s="16" t="s">
        <v>3578</v>
      </c>
    </row>
    <row r="2733" ht="24.75">
      <c r="A2733" s="16" t="s">
        <v>2266</v>
      </c>
    </row>
    <row r="2734" ht="24.75">
      <c r="A2734" s="16" t="s">
        <v>2267</v>
      </c>
    </row>
    <row r="2735" ht="15">
      <c r="A2735" s="16" t="s">
        <v>2268</v>
      </c>
    </row>
    <row r="2736" ht="15">
      <c r="A2736" s="16" t="s">
        <v>2270</v>
      </c>
    </row>
    <row r="2737" ht="24.75">
      <c r="A2737" s="16" t="s">
        <v>2271</v>
      </c>
    </row>
    <row r="2738" ht="15">
      <c r="A2738" s="16" t="s">
        <v>2272</v>
      </c>
    </row>
    <row r="2739" ht="15">
      <c r="A2739" s="16" t="s">
        <v>2273</v>
      </c>
    </row>
    <row r="2740" ht="15">
      <c r="A2740" s="16" t="s">
        <v>2274</v>
      </c>
    </row>
    <row r="2741" ht="15">
      <c r="A2741" s="16" t="s">
        <v>5640</v>
      </c>
    </row>
    <row r="2742" ht="15">
      <c r="A2742" s="16" t="s">
        <v>2276</v>
      </c>
    </row>
    <row r="2743" ht="37.5">
      <c r="A2743" s="16" t="s">
        <v>5641</v>
      </c>
    </row>
    <row r="2744" ht="24.75">
      <c r="A2744" s="16" t="s">
        <v>2277</v>
      </c>
    </row>
    <row r="2745" ht="15">
      <c r="A2745" s="16" t="s">
        <v>2278</v>
      </c>
    </row>
    <row r="2746" ht="24.75">
      <c r="A2746" s="16" t="s">
        <v>3579</v>
      </c>
    </row>
    <row r="2747" ht="24.75">
      <c r="A2747" s="16" t="s">
        <v>2279</v>
      </c>
    </row>
    <row r="2748" ht="24.75">
      <c r="A2748" s="16" t="s">
        <v>2280</v>
      </c>
    </row>
    <row r="2749" ht="24.75">
      <c r="A2749" s="16" t="s">
        <v>5642</v>
      </c>
    </row>
    <row r="2750" ht="15">
      <c r="A2750" s="16" t="s">
        <v>5643</v>
      </c>
    </row>
    <row r="2751" ht="15">
      <c r="A2751" s="16" t="s">
        <v>2282</v>
      </c>
    </row>
    <row r="2752" ht="15">
      <c r="A2752" s="16" t="s">
        <v>5644</v>
      </c>
    </row>
    <row r="2753" ht="15">
      <c r="A2753" s="16" t="s">
        <v>5645</v>
      </c>
    </row>
    <row r="2754" ht="15">
      <c r="A2754" s="16" t="s">
        <v>2283</v>
      </c>
    </row>
    <row r="2755" ht="24.75">
      <c r="A2755" s="16" t="s">
        <v>2284</v>
      </c>
    </row>
    <row r="2756" ht="15">
      <c r="A2756" s="16" t="s">
        <v>5646</v>
      </c>
    </row>
    <row r="2757" ht="15">
      <c r="A2757" s="16" t="s">
        <v>5647</v>
      </c>
    </row>
    <row r="2758" ht="24.75">
      <c r="A2758" s="16" t="s">
        <v>2285</v>
      </c>
    </row>
    <row r="2759" ht="15">
      <c r="A2759" s="16" t="s">
        <v>5648</v>
      </c>
    </row>
    <row r="2760" ht="24.75">
      <c r="A2760" s="16" t="s">
        <v>2286</v>
      </c>
    </row>
    <row r="2761" ht="15">
      <c r="A2761" s="16" t="s">
        <v>5649</v>
      </c>
    </row>
    <row r="2762" ht="24.75">
      <c r="A2762" s="16" t="s">
        <v>2288</v>
      </c>
    </row>
    <row r="2763" ht="15">
      <c r="A2763" s="16" t="s">
        <v>5650</v>
      </c>
    </row>
    <row r="2764" ht="15">
      <c r="A2764" s="16" t="s">
        <v>5651</v>
      </c>
    </row>
    <row r="2765" ht="15">
      <c r="A2765" s="16" t="s">
        <v>2291</v>
      </c>
    </row>
    <row r="2766" ht="15">
      <c r="A2766" s="16" t="s">
        <v>3582</v>
      </c>
    </row>
    <row r="2767" ht="15">
      <c r="A2767" s="16" t="s">
        <v>3583</v>
      </c>
    </row>
    <row r="2768" ht="24.75">
      <c r="A2768" s="16" t="s">
        <v>2293</v>
      </c>
    </row>
    <row r="2769" ht="24.75">
      <c r="A2769" s="16" t="s">
        <v>2294</v>
      </c>
    </row>
    <row r="2770" ht="24.75">
      <c r="A2770" s="16" t="s">
        <v>5652</v>
      </c>
    </row>
    <row r="2771" ht="24.75">
      <c r="A2771" s="16" t="s">
        <v>2295</v>
      </c>
    </row>
    <row r="2772" ht="15">
      <c r="A2772" s="16" t="s">
        <v>2296</v>
      </c>
    </row>
    <row r="2773" ht="24.75">
      <c r="A2773" s="16" t="s">
        <v>5653</v>
      </c>
    </row>
    <row r="2774" ht="37.5">
      <c r="A2774" s="16" t="s">
        <v>2297</v>
      </c>
    </row>
    <row r="2775" ht="15">
      <c r="A2775" s="16" t="s">
        <v>2298</v>
      </c>
    </row>
    <row r="2776" ht="15">
      <c r="A2776" s="16" t="s">
        <v>2299</v>
      </c>
    </row>
    <row r="2777" ht="24.75">
      <c r="A2777" s="16" t="s">
        <v>2300</v>
      </c>
    </row>
    <row r="2778" ht="24.75">
      <c r="A2778" s="16" t="s">
        <v>5654</v>
      </c>
    </row>
    <row r="2779" ht="15">
      <c r="A2779" s="16" t="s">
        <v>2302</v>
      </c>
    </row>
    <row r="2780" ht="15">
      <c r="A2780" s="16" t="s">
        <v>2304</v>
      </c>
    </row>
    <row r="2781" ht="24.75">
      <c r="A2781" s="16" t="s">
        <v>5655</v>
      </c>
    </row>
    <row r="2782" ht="24.75">
      <c r="A2782" s="16" t="s">
        <v>5656</v>
      </c>
    </row>
    <row r="2783" ht="24.75">
      <c r="A2783" s="16" t="s">
        <v>2308</v>
      </c>
    </row>
    <row r="2784" ht="15">
      <c r="A2784" s="16" t="s">
        <v>2311</v>
      </c>
    </row>
    <row r="2785" ht="24.75">
      <c r="A2785" s="16" t="s">
        <v>5657</v>
      </c>
    </row>
    <row r="2786" ht="24.75">
      <c r="A2786" s="16" t="s">
        <v>3585</v>
      </c>
    </row>
    <row r="2787" ht="15">
      <c r="A2787" s="16" t="s">
        <v>3586</v>
      </c>
    </row>
    <row r="2788" ht="15">
      <c r="A2788" s="16" t="s">
        <v>5658</v>
      </c>
    </row>
    <row r="2789" ht="24.75">
      <c r="A2789" s="16" t="s">
        <v>5659</v>
      </c>
    </row>
    <row r="2790" ht="15">
      <c r="A2790" s="16" t="s">
        <v>2313</v>
      </c>
    </row>
    <row r="2791" ht="24.75">
      <c r="A2791" s="16" t="s">
        <v>5660</v>
      </c>
    </row>
    <row r="2792" ht="24.75">
      <c r="A2792" s="16" t="s">
        <v>3589</v>
      </c>
    </row>
    <row r="2793" ht="15">
      <c r="A2793" s="16" t="s">
        <v>2314</v>
      </c>
    </row>
    <row r="2794" ht="24.75">
      <c r="A2794" s="16" t="s">
        <v>2316</v>
      </c>
    </row>
    <row r="2795" ht="24.75">
      <c r="A2795" s="16" t="s">
        <v>2317</v>
      </c>
    </row>
    <row r="2796" ht="24.75">
      <c r="A2796" s="16" t="s">
        <v>5661</v>
      </c>
    </row>
    <row r="2797" ht="15">
      <c r="A2797" s="16" t="s">
        <v>5662</v>
      </c>
    </row>
    <row r="2798" ht="24.75">
      <c r="A2798" s="16" t="s">
        <v>5663</v>
      </c>
    </row>
    <row r="2799" ht="15">
      <c r="A2799" s="16" t="s">
        <v>5664</v>
      </c>
    </row>
    <row r="2800" ht="24.75">
      <c r="A2800" s="16" t="s">
        <v>2324</v>
      </c>
    </row>
    <row r="2801" ht="24.75">
      <c r="A2801" s="16" t="s">
        <v>3591</v>
      </c>
    </row>
    <row r="2802" ht="24.75">
      <c r="A2802" s="16" t="s">
        <v>2327</v>
      </c>
    </row>
    <row r="2803" ht="24.75">
      <c r="A2803" s="16" t="s">
        <v>2328</v>
      </c>
    </row>
    <row r="2804" ht="15">
      <c r="A2804" s="16" t="s">
        <v>5665</v>
      </c>
    </row>
    <row r="2805" ht="15">
      <c r="A2805" s="16" t="s">
        <v>5666</v>
      </c>
    </row>
    <row r="2806" ht="15">
      <c r="A2806" s="16" t="s">
        <v>5667</v>
      </c>
    </row>
    <row r="2807" ht="15">
      <c r="A2807" s="16" t="s">
        <v>5668</v>
      </c>
    </row>
    <row r="2808" ht="15">
      <c r="A2808" s="16" t="s">
        <v>2330</v>
      </c>
    </row>
    <row r="2809" ht="15">
      <c r="A2809" s="16" t="s">
        <v>3015</v>
      </c>
    </row>
    <row r="2810" ht="15">
      <c r="A2810" s="16" t="s">
        <v>2334</v>
      </c>
    </row>
    <row r="2811" ht="24.75">
      <c r="A2811" s="16" t="s">
        <v>5669</v>
      </c>
    </row>
    <row r="2812" ht="15">
      <c r="A2812" s="16" t="s">
        <v>5670</v>
      </c>
    </row>
    <row r="2813" ht="24.75">
      <c r="A2813" s="16" t="s">
        <v>5671</v>
      </c>
    </row>
    <row r="2814" ht="15">
      <c r="A2814" s="16" t="s">
        <v>5672</v>
      </c>
    </row>
    <row r="2815" ht="24.75">
      <c r="A2815" s="16" t="s">
        <v>2337</v>
      </c>
    </row>
    <row r="2816" ht="24.75">
      <c r="A2816" s="16" t="s">
        <v>5673</v>
      </c>
    </row>
    <row r="2817" ht="15">
      <c r="A2817" s="16" t="s">
        <v>3593</v>
      </c>
    </row>
    <row r="2818" ht="15">
      <c r="A2818" s="16" t="s">
        <v>2339</v>
      </c>
    </row>
    <row r="2819" ht="15">
      <c r="A2819" s="16" t="s">
        <v>5674</v>
      </c>
    </row>
    <row r="2820" ht="24.75">
      <c r="A2820" s="16" t="s">
        <v>2340</v>
      </c>
    </row>
    <row r="2821" ht="15">
      <c r="A2821" s="16" t="s">
        <v>3594</v>
      </c>
    </row>
    <row r="2822" ht="15">
      <c r="A2822" s="16" t="s">
        <v>5675</v>
      </c>
    </row>
    <row r="2823" ht="24.75">
      <c r="A2823" s="16" t="s">
        <v>3595</v>
      </c>
    </row>
    <row r="2824" ht="24.75">
      <c r="A2824" s="16" t="s">
        <v>2342</v>
      </c>
    </row>
    <row r="2825" ht="15">
      <c r="A2825" s="16" t="s">
        <v>3596</v>
      </c>
    </row>
    <row r="2826" ht="15">
      <c r="A2826" s="16" t="s">
        <v>5676</v>
      </c>
    </row>
    <row r="2827" ht="15">
      <c r="A2827" s="16" t="s">
        <v>2343</v>
      </c>
    </row>
    <row r="2828" ht="15">
      <c r="A2828" s="16" t="s">
        <v>3597</v>
      </c>
    </row>
    <row r="2829" ht="24.75">
      <c r="A2829" s="16" t="s">
        <v>2344</v>
      </c>
    </row>
    <row r="2830" ht="15">
      <c r="A2830" s="16" t="s">
        <v>5677</v>
      </c>
    </row>
    <row r="2831" ht="15">
      <c r="A2831" s="16" t="s">
        <v>5678</v>
      </c>
    </row>
    <row r="2832" ht="24.75">
      <c r="A2832" s="16" t="s">
        <v>5679</v>
      </c>
    </row>
    <row r="2833" ht="24.75">
      <c r="A2833" s="16" t="s">
        <v>3599</v>
      </c>
    </row>
    <row r="2834" ht="24.75">
      <c r="A2834" s="16" t="s">
        <v>5680</v>
      </c>
    </row>
    <row r="2835" ht="15">
      <c r="A2835" s="16" t="s">
        <v>5681</v>
      </c>
    </row>
    <row r="2836" ht="15">
      <c r="A2836" s="16" t="s">
        <v>2346</v>
      </c>
    </row>
    <row r="2837" ht="15">
      <c r="A2837" s="16" t="s">
        <v>5682</v>
      </c>
    </row>
    <row r="2838" ht="15">
      <c r="A2838" s="16" t="s">
        <v>5683</v>
      </c>
    </row>
    <row r="2839" ht="15">
      <c r="A2839" s="16" t="s">
        <v>2350</v>
      </c>
    </row>
    <row r="2840" ht="24.75">
      <c r="A2840" s="16" t="s">
        <v>3602</v>
      </c>
    </row>
    <row r="2841" ht="24.75">
      <c r="A2841" s="16" t="s">
        <v>5684</v>
      </c>
    </row>
    <row r="2842" ht="24.75">
      <c r="A2842" s="16" t="s">
        <v>5685</v>
      </c>
    </row>
    <row r="2843" ht="24.75">
      <c r="A2843" s="16" t="s">
        <v>2356</v>
      </c>
    </row>
    <row r="2844" ht="15">
      <c r="A2844" s="16" t="s">
        <v>2357</v>
      </c>
    </row>
    <row r="2845" ht="24.75">
      <c r="A2845" s="16" t="s">
        <v>2358</v>
      </c>
    </row>
    <row r="2846" ht="24.75">
      <c r="A2846" s="16" t="s">
        <v>2359</v>
      </c>
    </row>
    <row r="2847" ht="15">
      <c r="A2847" s="16" t="s">
        <v>3603</v>
      </c>
    </row>
    <row r="2848" ht="24.75">
      <c r="A2848" s="16" t="s">
        <v>5686</v>
      </c>
    </row>
    <row r="2849" ht="15">
      <c r="A2849" s="16" t="s">
        <v>2361</v>
      </c>
    </row>
    <row r="2850" ht="24.75">
      <c r="A2850" s="16" t="s">
        <v>2364</v>
      </c>
    </row>
    <row r="2851" ht="24.75">
      <c r="A2851" s="16" t="s">
        <v>2366</v>
      </c>
    </row>
    <row r="2852" ht="24.75">
      <c r="A2852" s="16" t="s">
        <v>2367</v>
      </c>
    </row>
    <row r="2853" ht="24.75">
      <c r="A2853" s="16" t="s">
        <v>2368</v>
      </c>
    </row>
    <row r="2854" ht="15">
      <c r="A2854" s="16" t="s">
        <v>5687</v>
      </c>
    </row>
    <row r="2855" ht="24.75">
      <c r="A2855" s="16" t="s">
        <v>2370</v>
      </c>
    </row>
    <row r="2856" ht="15">
      <c r="A2856" s="16" t="s">
        <v>2371</v>
      </c>
    </row>
    <row r="2857" ht="24.75">
      <c r="A2857" s="16" t="s">
        <v>5688</v>
      </c>
    </row>
    <row r="2858" ht="24.75">
      <c r="A2858" s="16" t="s">
        <v>2372</v>
      </c>
    </row>
    <row r="2859" ht="15">
      <c r="A2859" s="16" t="s">
        <v>2373</v>
      </c>
    </row>
    <row r="2860" ht="15">
      <c r="A2860" s="16" t="s">
        <v>2374</v>
      </c>
    </row>
    <row r="2861" ht="15">
      <c r="A2861" s="16" t="s">
        <v>2376</v>
      </c>
    </row>
    <row r="2862" ht="24.75">
      <c r="A2862" s="16" t="s">
        <v>2377</v>
      </c>
    </row>
    <row r="2863" ht="24.75">
      <c r="A2863" s="16" t="s">
        <v>3604</v>
      </c>
    </row>
    <row r="2864" ht="24.75">
      <c r="A2864" s="16" t="s">
        <v>2379</v>
      </c>
    </row>
    <row r="2865" ht="15">
      <c r="A2865" s="16" t="s">
        <v>2380</v>
      </c>
    </row>
    <row r="2866" ht="15">
      <c r="A2866" s="16" t="s">
        <v>5689</v>
      </c>
    </row>
    <row r="2867" ht="24.75">
      <c r="A2867" s="16" t="s">
        <v>5690</v>
      </c>
    </row>
    <row r="2868" ht="24.75">
      <c r="A2868" s="16" t="s">
        <v>2383</v>
      </c>
    </row>
    <row r="2869" ht="24.75">
      <c r="A2869" s="16" t="s">
        <v>5691</v>
      </c>
    </row>
    <row r="2870" ht="24.75">
      <c r="A2870" s="16" t="s">
        <v>2384</v>
      </c>
    </row>
    <row r="2871" ht="15">
      <c r="A2871" s="16" t="s">
        <v>2385</v>
      </c>
    </row>
    <row r="2872" ht="15">
      <c r="A2872" s="16" t="s">
        <v>2386</v>
      </c>
    </row>
    <row r="2873" ht="24.75">
      <c r="A2873" s="16" t="s">
        <v>2388</v>
      </c>
    </row>
    <row r="2874" ht="24.75">
      <c r="A2874" s="16" t="s">
        <v>3605</v>
      </c>
    </row>
    <row r="2875" ht="24.75">
      <c r="A2875" s="16" t="s">
        <v>5692</v>
      </c>
    </row>
    <row r="2876" ht="24.75">
      <c r="A2876" s="16" t="s">
        <v>2391</v>
      </c>
    </row>
    <row r="2877" ht="15">
      <c r="A2877" s="16" t="s">
        <v>5693</v>
      </c>
    </row>
    <row r="2878" ht="24.75">
      <c r="A2878" s="16" t="s">
        <v>5694</v>
      </c>
    </row>
    <row r="2879" ht="24.75">
      <c r="A2879" s="16" t="s">
        <v>5695</v>
      </c>
    </row>
    <row r="2880" ht="15">
      <c r="A2880" s="16" t="s">
        <v>3608</v>
      </c>
    </row>
    <row r="2881" ht="24.75">
      <c r="A2881" s="16" t="s">
        <v>2394</v>
      </c>
    </row>
    <row r="2882" ht="24.75">
      <c r="A2882" s="16" t="s">
        <v>5696</v>
      </c>
    </row>
    <row r="2883" ht="24.75">
      <c r="A2883" s="16" t="s">
        <v>2395</v>
      </c>
    </row>
    <row r="2884" ht="15">
      <c r="A2884" s="16" t="s">
        <v>2396</v>
      </c>
    </row>
    <row r="2885" ht="15">
      <c r="A2885" s="16" t="s">
        <v>5697</v>
      </c>
    </row>
    <row r="2886" ht="24.75">
      <c r="A2886" s="16" t="s">
        <v>5698</v>
      </c>
    </row>
    <row r="2887" ht="15">
      <c r="A2887" s="16" t="s">
        <v>2397</v>
      </c>
    </row>
    <row r="2888" ht="15">
      <c r="A2888" s="16" t="s">
        <v>2398</v>
      </c>
    </row>
    <row r="2889" ht="15">
      <c r="A2889" s="16" t="s">
        <v>5699</v>
      </c>
    </row>
    <row r="2890" ht="15">
      <c r="A2890" s="16" t="s">
        <v>5700</v>
      </c>
    </row>
    <row r="2891" ht="15">
      <c r="A2891" s="16" t="s">
        <v>2399</v>
      </c>
    </row>
    <row r="2892" ht="24.75">
      <c r="A2892" s="16" t="s">
        <v>2400</v>
      </c>
    </row>
    <row r="2893" ht="24.75">
      <c r="A2893" s="16" t="s">
        <v>2401</v>
      </c>
    </row>
    <row r="2894" ht="15">
      <c r="A2894" s="16" t="s">
        <v>5701</v>
      </c>
    </row>
    <row r="2895" ht="24.75">
      <c r="A2895" s="16" t="s">
        <v>2402</v>
      </c>
    </row>
    <row r="2896" ht="15">
      <c r="A2896" s="16" t="s">
        <v>5702</v>
      </c>
    </row>
    <row r="2897" ht="15">
      <c r="A2897" s="16" t="s">
        <v>5703</v>
      </c>
    </row>
    <row r="2898" ht="15">
      <c r="A2898" s="16" t="s">
        <v>2405</v>
      </c>
    </row>
    <row r="2899" ht="15">
      <c r="A2899" s="16" t="s">
        <v>5704</v>
      </c>
    </row>
    <row r="2900" ht="24.75">
      <c r="A2900" s="16" t="s">
        <v>5705</v>
      </c>
    </row>
    <row r="2901" ht="15">
      <c r="A2901" s="16" t="s">
        <v>5706</v>
      </c>
    </row>
    <row r="2902" ht="15">
      <c r="A2902" s="16" t="s">
        <v>5707</v>
      </c>
    </row>
    <row r="2903" ht="15">
      <c r="A2903" s="16" t="s">
        <v>5708</v>
      </c>
    </row>
    <row r="2904" ht="15">
      <c r="A2904" s="16" t="s">
        <v>5709</v>
      </c>
    </row>
    <row r="2905" ht="24.75">
      <c r="A2905" s="16" t="s">
        <v>3609</v>
      </c>
    </row>
    <row r="2906" ht="15">
      <c r="A2906" s="16" t="s">
        <v>5710</v>
      </c>
    </row>
    <row r="2907" ht="15">
      <c r="A2907" s="16" t="s">
        <v>5711</v>
      </c>
    </row>
    <row r="2908" ht="15">
      <c r="A2908" s="16" t="s">
        <v>3610</v>
      </c>
    </row>
    <row r="2909" ht="24.75">
      <c r="A2909" s="16" t="s">
        <v>2409</v>
      </c>
    </row>
    <row r="2910" ht="15">
      <c r="A2910" s="16" t="s">
        <v>2410</v>
      </c>
    </row>
    <row r="2911" ht="15">
      <c r="A2911" s="16" t="s">
        <v>3612</v>
      </c>
    </row>
    <row r="2912" ht="15">
      <c r="A2912" s="16" t="s">
        <v>2412</v>
      </c>
    </row>
    <row r="2913" ht="15">
      <c r="A2913" s="16" t="s">
        <v>5712</v>
      </c>
    </row>
    <row r="2914" ht="24.75">
      <c r="A2914" s="16" t="s">
        <v>2414</v>
      </c>
    </row>
    <row r="2915" ht="15">
      <c r="A2915" s="16" t="s">
        <v>5713</v>
      </c>
    </row>
    <row r="2916" ht="24.75">
      <c r="A2916" s="16" t="s">
        <v>2415</v>
      </c>
    </row>
    <row r="2917" ht="24.75">
      <c r="A2917" s="16" t="s">
        <v>5714</v>
      </c>
    </row>
    <row r="2918" ht="24.75">
      <c r="A2918" s="16" t="s">
        <v>5715</v>
      </c>
    </row>
    <row r="2919" ht="15">
      <c r="A2919" s="16" t="s">
        <v>2419</v>
      </c>
    </row>
    <row r="2920" ht="15">
      <c r="A2920" s="16" t="s">
        <v>2420</v>
      </c>
    </row>
    <row r="2921" ht="24.75">
      <c r="A2921" s="16" t="s">
        <v>5716</v>
      </c>
    </row>
    <row r="2922" ht="15">
      <c r="A2922" s="16" t="s">
        <v>2424</v>
      </c>
    </row>
    <row r="2923" ht="15">
      <c r="A2923" s="16" t="s">
        <v>5717</v>
      </c>
    </row>
    <row r="2924" ht="15">
      <c r="A2924" s="16" t="s">
        <v>5718</v>
      </c>
    </row>
    <row r="2925" ht="24.75">
      <c r="A2925" s="16" t="s">
        <v>5719</v>
      </c>
    </row>
    <row r="2926" ht="15">
      <c r="A2926" s="16" t="s">
        <v>3613</v>
      </c>
    </row>
    <row r="2927" ht="15">
      <c r="A2927" s="16" t="s">
        <v>2425</v>
      </c>
    </row>
    <row r="2928" ht="15">
      <c r="A2928" s="16" t="s">
        <v>2426</v>
      </c>
    </row>
    <row r="2929" ht="24.75">
      <c r="A2929" s="16" t="s">
        <v>2427</v>
      </c>
    </row>
    <row r="2930" ht="15">
      <c r="A2930" s="16" t="s">
        <v>2430</v>
      </c>
    </row>
    <row r="2931" ht="15">
      <c r="A2931" s="16" t="s">
        <v>2431</v>
      </c>
    </row>
    <row r="2932" ht="24.75">
      <c r="A2932" s="16" t="s">
        <v>2433</v>
      </c>
    </row>
    <row r="2933" ht="15">
      <c r="A2933" s="16" t="s">
        <v>5720</v>
      </c>
    </row>
    <row r="2934" ht="15">
      <c r="A2934" s="16" t="s">
        <v>2435</v>
      </c>
    </row>
    <row r="2935" ht="15">
      <c r="A2935" s="16" t="s">
        <v>5721</v>
      </c>
    </row>
    <row r="2936" ht="15">
      <c r="A2936" s="16" t="s">
        <v>5722</v>
      </c>
    </row>
    <row r="2937" ht="24.75">
      <c r="A2937" s="16" t="s">
        <v>5723</v>
      </c>
    </row>
    <row r="2938" ht="15">
      <c r="A2938" s="16" t="s">
        <v>5724</v>
      </c>
    </row>
    <row r="2939" ht="15">
      <c r="A2939" s="16" t="s">
        <v>2436</v>
      </c>
    </row>
    <row r="2940" ht="24.75">
      <c r="A2940" s="16" t="s">
        <v>2437</v>
      </c>
    </row>
    <row r="2941" ht="24.75">
      <c r="A2941" s="16" t="s">
        <v>2438</v>
      </c>
    </row>
    <row r="2942" ht="24.75">
      <c r="A2942" s="16" t="s">
        <v>2439</v>
      </c>
    </row>
    <row r="2943" ht="15">
      <c r="A2943" s="16" t="s">
        <v>2440</v>
      </c>
    </row>
    <row r="2944" ht="15">
      <c r="A2944" s="16" t="s">
        <v>2441</v>
      </c>
    </row>
    <row r="2945" ht="15">
      <c r="A2945" s="16" t="s">
        <v>5725</v>
      </c>
    </row>
    <row r="2946" ht="15">
      <c r="A2946" s="16" t="s">
        <v>2442</v>
      </c>
    </row>
    <row r="2947" ht="15">
      <c r="A2947" s="16" t="s">
        <v>5726</v>
      </c>
    </row>
    <row r="2948" ht="15">
      <c r="A2948" s="16" t="s">
        <v>2444</v>
      </c>
    </row>
    <row r="2949" ht="24.75">
      <c r="A2949" s="16" t="s">
        <v>5727</v>
      </c>
    </row>
    <row r="2950" ht="15">
      <c r="A2950" s="16" t="s">
        <v>5728</v>
      </c>
    </row>
    <row r="2951" ht="15">
      <c r="A2951" s="16" t="s">
        <v>3614</v>
      </c>
    </row>
    <row r="2952" ht="15">
      <c r="A2952" s="16" t="s">
        <v>2445</v>
      </c>
    </row>
    <row r="2953" ht="24.75">
      <c r="A2953" s="16" t="s">
        <v>2448</v>
      </c>
    </row>
    <row r="2954" ht="15">
      <c r="A2954" s="16" t="s">
        <v>3615</v>
      </c>
    </row>
    <row r="2955" ht="15">
      <c r="A2955" s="16" t="s">
        <v>3617</v>
      </c>
    </row>
    <row r="2956" ht="24.75">
      <c r="A2956" s="16" t="s">
        <v>2450</v>
      </c>
    </row>
    <row r="2957" ht="15">
      <c r="A2957" s="16" t="s">
        <v>5729</v>
      </c>
    </row>
    <row r="2958" ht="24.75">
      <c r="A2958" s="16" t="s">
        <v>2452</v>
      </c>
    </row>
    <row r="2959" ht="15">
      <c r="A2959" s="16" t="s">
        <v>5730</v>
      </c>
    </row>
    <row r="2960" ht="15">
      <c r="A2960" s="16" t="s">
        <v>5731</v>
      </c>
    </row>
    <row r="2961" ht="24.75">
      <c r="A2961" s="16" t="s">
        <v>2453</v>
      </c>
    </row>
    <row r="2962" ht="15">
      <c r="A2962" s="16" t="s">
        <v>5732</v>
      </c>
    </row>
    <row r="2963" ht="24.75">
      <c r="A2963" s="16" t="s">
        <v>5733</v>
      </c>
    </row>
    <row r="2964" ht="15">
      <c r="A2964" s="16" t="s">
        <v>2457</v>
      </c>
    </row>
    <row r="2965" ht="24.75">
      <c r="A2965" s="16" t="s">
        <v>5734</v>
      </c>
    </row>
    <row r="2966" ht="15">
      <c r="A2966" s="16" t="s">
        <v>5735</v>
      </c>
    </row>
    <row r="2967" ht="24.75">
      <c r="A2967" s="16" t="s">
        <v>5736</v>
      </c>
    </row>
    <row r="2968" ht="15">
      <c r="A2968" s="16" t="s">
        <v>5737</v>
      </c>
    </row>
    <row r="2969" ht="24.75">
      <c r="A2969" s="16" t="s">
        <v>5738</v>
      </c>
    </row>
    <row r="2970" ht="15">
      <c r="A2970" s="16" t="s">
        <v>5739</v>
      </c>
    </row>
    <row r="2971" ht="15">
      <c r="A2971" s="16" t="s">
        <v>5740</v>
      </c>
    </row>
    <row r="2972" ht="24.75">
      <c r="A2972" s="16" t="s">
        <v>5741</v>
      </c>
    </row>
    <row r="2973" ht="15">
      <c r="A2973" s="16" t="s">
        <v>5742</v>
      </c>
    </row>
    <row r="2974" ht="15">
      <c r="A2974" s="16" t="s">
        <v>3621</v>
      </c>
    </row>
    <row r="2975" ht="15">
      <c r="A2975" s="16" t="s">
        <v>5743</v>
      </c>
    </row>
    <row r="2976" ht="15">
      <c r="A2976" s="16" t="s">
        <v>5744</v>
      </c>
    </row>
    <row r="2977" ht="15">
      <c r="A2977" s="16" t="s">
        <v>5745</v>
      </c>
    </row>
    <row r="2978" ht="15">
      <c r="A2978" s="16" t="s">
        <v>2463</v>
      </c>
    </row>
    <row r="2979" ht="15">
      <c r="A2979" s="16" t="s">
        <v>3624</v>
      </c>
    </row>
    <row r="2980" ht="15">
      <c r="A2980" s="16" t="s">
        <v>2464</v>
      </c>
    </row>
    <row r="2981" ht="15">
      <c r="A2981" s="16" t="s">
        <v>2465</v>
      </c>
    </row>
    <row r="2982" ht="15">
      <c r="A2982" s="16" t="s">
        <v>2466</v>
      </c>
    </row>
    <row r="2983" ht="15">
      <c r="A2983" s="16" t="s">
        <v>2467</v>
      </c>
    </row>
    <row r="2984" ht="15">
      <c r="A2984" s="16" t="s">
        <v>2468</v>
      </c>
    </row>
    <row r="2985" ht="24.75">
      <c r="A2985" s="16" t="s">
        <v>5746</v>
      </c>
    </row>
    <row r="2986" ht="37.5">
      <c r="A2986" s="16" t="s">
        <v>5747</v>
      </c>
    </row>
    <row r="2987" ht="15">
      <c r="A2987" s="16" t="s">
        <v>5748</v>
      </c>
    </row>
    <row r="2988" ht="15">
      <c r="A2988" s="16" t="s">
        <v>2471</v>
      </c>
    </row>
    <row r="2989" ht="15">
      <c r="A2989" s="16" t="s">
        <v>2472</v>
      </c>
    </row>
    <row r="2990" ht="15">
      <c r="A2990" s="16" t="s">
        <v>2477</v>
      </c>
    </row>
    <row r="2991" ht="15">
      <c r="A2991" s="16" t="s">
        <v>2478</v>
      </c>
    </row>
    <row r="2992" ht="15">
      <c r="A2992" s="16" t="s">
        <v>5749</v>
      </c>
    </row>
    <row r="2993" ht="15">
      <c r="A2993" s="16" t="s">
        <v>2481</v>
      </c>
    </row>
    <row r="2994" ht="24.75">
      <c r="A2994" s="16" t="s">
        <v>2482</v>
      </c>
    </row>
    <row r="2995" ht="24.75">
      <c r="A2995" s="16" t="s">
        <v>5750</v>
      </c>
    </row>
    <row r="2996" ht="15">
      <c r="A2996" s="16" t="s">
        <v>2488</v>
      </c>
    </row>
    <row r="2997" ht="24.75">
      <c r="A2997" s="16" t="s">
        <v>5751</v>
      </c>
    </row>
    <row r="2998" ht="24.75">
      <c r="A2998" s="16" t="s">
        <v>5752</v>
      </c>
    </row>
    <row r="2999" ht="24.75">
      <c r="A2999" s="16" t="s">
        <v>2491</v>
      </c>
    </row>
    <row r="3000" ht="15">
      <c r="A3000" s="16" t="s">
        <v>2492</v>
      </c>
    </row>
    <row r="3001" ht="15">
      <c r="A3001" s="16" t="s">
        <v>2496</v>
      </c>
    </row>
    <row r="3002" ht="15">
      <c r="A3002" s="16" t="s">
        <v>2497</v>
      </c>
    </row>
    <row r="3003" ht="15">
      <c r="A3003" s="16" t="s">
        <v>2499</v>
      </c>
    </row>
    <row r="3004" ht="15">
      <c r="A3004" s="16" t="s">
        <v>5753</v>
      </c>
    </row>
    <row r="3005" ht="15">
      <c r="A3005" s="16" t="s">
        <v>5754</v>
      </c>
    </row>
    <row r="3006" ht="24.75">
      <c r="A3006" s="16" t="s">
        <v>5755</v>
      </c>
    </row>
    <row r="3007" ht="24.75">
      <c r="A3007" s="16" t="s">
        <v>5756</v>
      </c>
    </row>
    <row r="3008" ht="15">
      <c r="A3008" s="16" t="s">
        <v>5757</v>
      </c>
    </row>
    <row r="3009" ht="24.75">
      <c r="A3009" s="16" t="s">
        <v>5758</v>
      </c>
    </row>
    <row r="3010" ht="24.75">
      <c r="A3010" s="16" t="s">
        <v>2501</v>
      </c>
    </row>
    <row r="3011" ht="24.75">
      <c r="A3011" s="16" t="s">
        <v>2502</v>
      </c>
    </row>
    <row r="3012" ht="24.75">
      <c r="A3012" s="16" t="s">
        <v>5759</v>
      </c>
    </row>
    <row r="3013" ht="24.75">
      <c r="A3013" s="16" t="s">
        <v>2504</v>
      </c>
    </row>
    <row r="3014" ht="15">
      <c r="A3014" s="16" t="s">
        <v>2505</v>
      </c>
    </row>
    <row r="3015" ht="24.75">
      <c r="A3015" s="16" t="s">
        <v>2507</v>
      </c>
    </row>
    <row r="3016" ht="24.75">
      <c r="A3016" s="16" t="s">
        <v>5760</v>
      </c>
    </row>
    <row r="3017" ht="24.75">
      <c r="A3017" s="16" t="s">
        <v>2509</v>
      </c>
    </row>
    <row r="3018" ht="24.75">
      <c r="A3018" s="16" t="s">
        <v>2510</v>
      </c>
    </row>
    <row r="3019" ht="24.75">
      <c r="A3019" s="16" t="s">
        <v>5761</v>
      </c>
    </row>
    <row r="3020" ht="15">
      <c r="A3020" s="16" t="s">
        <v>5762</v>
      </c>
    </row>
    <row r="3021" ht="24.75">
      <c r="A3021" s="16" t="s">
        <v>2511</v>
      </c>
    </row>
    <row r="3022" ht="15">
      <c r="A3022" s="16" t="s">
        <v>2512</v>
      </c>
    </row>
    <row r="3023" ht="15">
      <c r="A3023" s="16" t="s">
        <v>5763</v>
      </c>
    </row>
    <row r="3024" ht="24.75">
      <c r="A3024" s="16" t="s">
        <v>3630</v>
      </c>
    </row>
    <row r="3025" ht="15">
      <c r="A3025" s="16" t="s">
        <v>5764</v>
      </c>
    </row>
    <row r="3026" ht="15">
      <c r="A3026" s="16" t="s">
        <v>2516</v>
      </c>
    </row>
    <row r="3027" ht="37.5">
      <c r="A3027" s="16" t="s">
        <v>2517</v>
      </c>
    </row>
    <row r="3028" ht="24.75">
      <c r="A3028" s="16" t="s">
        <v>2518</v>
      </c>
    </row>
    <row r="3029" ht="15">
      <c r="A3029" s="16" t="s">
        <v>2519</v>
      </c>
    </row>
    <row r="3030" ht="24.75">
      <c r="A3030" s="16" t="s">
        <v>2520</v>
      </c>
    </row>
    <row r="3031" ht="24.75">
      <c r="A3031" s="16" t="s">
        <v>5765</v>
      </c>
    </row>
    <row r="3032" ht="15">
      <c r="A3032" s="16" t="s">
        <v>3631</v>
      </c>
    </row>
    <row r="3033" ht="15">
      <c r="A3033" s="16" t="s">
        <v>5766</v>
      </c>
    </row>
    <row r="3034" ht="15">
      <c r="A3034" s="16" t="s">
        <v>2524</v>
      </c>
    </row>
    <row r="3035" ht="24.75">
      <c r="A3035" s="16" t="s">
        <v>5767</v>
      </c>
    </row>
    <row r="3036" ht="15">
      <c r="A3036" s="16" t="s">
        <v>2527</v>
      </c>
    </row>
    <row r="3037" ht="24.75">
      <c r="A3037" s="16" t="s">
        <v>2529</v>
      </c>
    </row>
    <row r="3038" ht="15">
      <c r="A3038" s="16" t="s">
        <v>2530</v>
      </c>
    </row>
    <row r="3039" ht="15">
      <c r="A3039" s="16" t="s">
        <v>5768</v>
      </c>
    </row>
    <row r="3040" ht="15">
      <c r="A3040" s="16" t="s">
        <v>2531</v>
      </c>
    </row>
    <row r="3041" ht="15">
      <c r="A3041" s="16" t="s">
        <v>2532</v>
      </c>
    </row>
    <row r="3042" ht="24.75">
      <c r="A3042" s="16" t="s">
        <v>5769</v>
      </c>
    </row>
    <row r="3043" ht="15">
      <c r="A3043" s="16" t="s">
        <v>5770</v>
      </c>
    </row>
    <row r="3044" ht="24.75">
      <c r="A3044" s="16" t="s">
        <v>5771</v>
      </c>
    </row>
    <row r="3045" ht="24.75">
      <c r="A3045" s="16" t="s">
        <v>2538</v>
      </c>
    </row>
    <row r="3046" ht="24.75">
      <c r="A3046" s="16" t="s">
        <v>5772</v>
      </c>
    </row>
    <row r="3047" ht="15">
      <c r="A3047" s="16" t="s">
        <v>2539</v>
      </c>
    </row>
    <row r="3048" ht="15">
      <c r="A3048" s="16" t="s">
        <v>5773</v>
      </c>
    </row>
    <row r="3049" ht="15">
      <c r="A3049" s="16" t="s">
        <v>2540</v>
      </c>
    </row>
    <row r="3050" ht="15">
      <c r="A3050" s="16" t="s">
        <v>2541</v>
      </c>
    </row>
    <row r="3051" ht="15">
      <c r="A3051" s="16" t="s">
        <v>2542</v>
      </c>
    </row>
    <row r="3052" ht="24.75">
      <c r="A3052" s="16" t="s">
        <v>5774</v>
      </c>
    </row>
    <row r="3053" ht="24.75">
      <c r="A3053" s="16" t="s">
        <v>2543</v>
      </c>
    </row>
    <row r="3054" ht="15">
      <c r="A3054" s="16" t="s">
        <v>5775</v>
      </c>
    </row>
    <row r="3055" ht="15">
      <c r="A3055" s="16" t="s">
        <v>2548</v>
      </c>
    </row>
    <row r="3056" ht="15">
      <c r="A3056" s="16" t="s">
        <v>2549</v>
      </c>
    </row>
    <row r="3057" ht="15">
      <c r="A3057" s="16" t="s">
        <v>2550</v>
      </c>
    </row>
    <row r="3058" ht="24.75">
      <c r="A3058" s="16" t="s">
        <v>2551</v>
      </c>
    </row>
    <row r="3059" ht="15">
      <c r="A3059" s="16" t="s">
        <v>2552</v>
      </c>
    </row>
    <row r="3060" ht="24.75">
      <c r="A3060" s="16" t="s">
        <v>2554</v>
      </c>
    </row>
    <row r="3061" ht="15">
      <c r="A3061" s="16" t="s">
        <v>2555</v>
      </c>
    </row>
    <row r="3062" ht="15">
      <c r="A3062" s="16" t="s">
        <v>5776</v>
      </c>
    </row>
    <row r="3063" ht="24.75">
      <c r="A3063" s="16" t="s">
        <v>2556</v>
      </c>
    </row>
    <row r="3064" ht="24.75">
      <c r="A3064" s="16" t="s">
        <v>2557</v>
      </c>
    </row>
    <row r="3065" ht="15">
      <c r="A3065" s="16" t="s">
        <v>2558</v>
      </c>
    </row>
    <row r="3066" ht="24.75">
      <c r="A3066" s="16" t="s">
        <v>2559</v>
      </c>
    </row>
    <row r="3067" ht="15">
      <c r="A3067" s="16" t="s">
        <v>5777</v>
      </c>
    </row>
    <row r="3068" ht="15">
      <c r="A3068" s="16" t="s">
        <v>5778</v>
      </c>
    </row>
    <row r="3069" ht="15">
      <c r="A3069" s="16" t="s">
        <v>2561</v>
      </c>
    </row>
    <row r="3070" ht="15">
      <c r="A3070" s="16" t="s">
        <v>2562</v>
      </c>
    </row>
    <row r="3071" ht="24.75">
      <c r="A3071" s="16" t="s">
        <v>3635</v>
      </c>
    </row>
    <row r="3072" ht="24.75">
      <c r="A3072" s="16" t="s">
        <v>3636</v>
      </c>
    </row>
    <row r="3073" ht="15">
      <c r="A3073" s="16" t="s">
        <v>2564</v>
      </c>
    </row>
    <row r="3074" ht="24.75">
      <c r="A3074" s="16" t="s">
        <v>2565</v>
      </c>
    </row>
    <row r="3075" ht="15">
      <c r="A3075" s="16" t="s">
        <v>5779</v>
      </c>
    </row>
    <row r="3076" ht="24.75">
      <c r="A3076" s="16" t="s">
        <v>2567</v>
      </c>
    </row>
    <row r="3077" ht="24.75">
      <c r="A3077" s="16" t="s">
        <v>5780</v>
      </c>
    </row>
    <row r="3078" ht="24.75">
      <c r="A3078" s="16" t="s">
        <v>5781</v>
      </c>
    </row>
    <row r="3079" ht="15">
      <c r="A3079" s="16" t="s">
        <v>3639</v>
      </c>
    </row>
    <row r="3080" ht="15">
      <c r="A3080" s="16" t="s">
        <v>2570</v>
      </c>
    </row>
    <row r="3081" ht="15">
      <c r="A3081" s="16" t="s">
        <v>5782</v>
      </c>
    </row>
    <row r="3082" ht="15">
      <c r="A3082" s="16" t="s">
        <v>2571</v>
      </c>
    </row>
    <row r="3083" ht="15">
      <c r="A3083" s="16" t="s">
        <v>5783</v>
      </c>
    </row>
    <row r="3084" ht="24.75">
      <c r="A3084" s="16" t="s">
        <v>2572</v>
      </c>
    </row>
    <row r="3085" ht="24.75">
      <c r="A3085" s="16" t="s">
        <v>2575</v>
      </c>
    </row>
    <row r="3086" ht="15">
      <c r="A3086" s="16" t="s">
        <v>5784</v>
      </c>
    </row>
    <row r="3087" ht="24.75">
      <c r="A3087" s="16" t="s">
        <v>2576</v>
      </c>
    </row>
    <row r="3088" ht="15">
      <c r="A3088" s="16" t="s">
        <v>2577</v>
      </c>
    </row>
    <row r="3089" ht="15">
      <c r="A3089" s="16" t="s">
        <v>5785</v>
      </c>
    </row>
    <row r="3090" ht="15">
      <c r="A3090" s="16" t="s">
        <v>5786</v>
      </c>
    </row>
    <row r="3091" ht="15">
      <c r="A3091" s="16" t="s">
        <v>5787</v>
      </c>
    </row>
    <row r="3092" ht="15">
      <c r="A3092" s="16" t="s">
        <v>5788</v>
      </c>
    </row>
    <row r="3093" ht="24.75">
      <c r="A3093" s="16" t="s">
        <v>5789</v>
      </c>
    </row>
    <row r="3094" ht="24.75">
      <c r="A3094" s="16" t="s">
        <v>5790</v>
      </c>
    </row>
    <row r="3095" ht="24.75">
      <c r="A3095" s="16" t="s">
        <v>5791</v>
      </c>
    </row>
    <row r="3096" ht="15">
      <c r="A3096" s="16" t="s">
        <v>2581</v>
      </c>
    </row>
    <row r="3097" ht="24.75">
      <c r="A3097" s="16" t="s">
        <v>5792</v>
      </c>
    </row>
    <row r="3098" ht="15">
      <c r="A3098" s="16" t="s">
        <v>2582</v>
      </c>
    </row>
    <row r="3099" ht="15">
      <c r="A3099" s="16" t="s">
        <v>5793</v>
      </c>
    </row>
    <row r="3100" ht="15">
      <c r="A3100" s="16" t="s">
        <v>5794</v>
      </c>
    </row>
    <row r="3101" ht="15">
      <c r="A3101" s="16" t="s">
        <v>2583</v>
      </c>
    </row>
    <row r="3102" ht="15">
      <c r="A3102" s="16" t="s">
        <v>3640</v>
      </c>
    </row>
    <row r="3103" ht="15">
      <c r="A3103" s="16" t="s">
        <v>5795</v>
      </c>
    </row>
    <row r="3104" ht="15">
      <c r="A3104" s="16" t="s">
        <v>5796</v>
      </c>
    </row>
    <row r="3105" ht="15">
      <c r="A3105" s="16" t="s">
        <v>5797</v>
      </c>
    </row>
    <row r="3106" ht="15">
      <c r="A3106" s="16" t="s">
        <v>5798</v>
      </c>
    </row>
    <row r="3107" ht="15">
      <c r="A3107" s="16" t="s">
        <v>2585</v>
      </c>
    </row>
    <row r="3108" ht="15">
      <c r="A3108" s="16" t="s">
        <v>5799</v>
      </c>
    </row>
  </sheetData>
  <sheetProtection/>
  <hyperlinks>
    <hyperlink ref="L21" r:id="rId1" display="javascript:void(0);"/>
  </hyperlinks>
  <printOptions/>
  <pageMargins left="0.7" right="0.7" top="0.75" bottom="0.75" header="0.3" footer="0.3"/>
  <pageSetup horizontalDpi="600" verticalDpi="600" orientation="portrait" paperSize="9" r:id="rId2"/>
  <headerFooter>
    <oddFooter>&amp;C&amp;1#&amp;"Calibri"&amp;10&amp;K000000Classification: Confidential</oddFooter>
  </headerFooter>
</worksheet>
</file>

<file path=xl/worksheets/sheet5.xml><?xml version="1.0" encoding="utf-8"?>
<worksheet xmlns="http://schemas.openxmlformats.org/spreadsheetml/2006/main" xmlns:r="http://schemas.openxmlformats.org/officeDocument/2006/relationships">
  <dimension ref="A1:M3184"/>
  <sheetViews>
    <sheetView zoomScalePageLayoutView="0" workbookViewId="0" topLeftCell="A1">
      <selection activeCell="B5" sqref="B5"/>
    </sheetView>
  </sheetViews>
  <sheetFormatPr defaultColWidth="9.140625" defaultRowHeight="15"/>
  <cols>
    <col min="1" max="1" width="78.57421875" style="0" bestFit="1" customWidth="1"/>
    <col min="2" max="2" width="42.28125" style="0" bestFit="1" customWidth="1"/>
    <col min="3" max="3" width="23.57421875" style="0" bestFit="1" customWidth="1"/>
    <col min="4" max="4" width="31.7109375" style="0" bestFit="1" customWidth="1"/>
    <col min="5" max="5" width="28.421875" style="0" bestFit="1" customWidth="1"/>
    <col min="6" max="6" width="12.8515625" style="0" bestFit="1" customWidth="1"/>
    <col min="8" max="8" width="42.57421875" style="0" bestFit="1" customWidth="1"/>
    <col min="9" max="9" width="78.7109375" style="0" bestFit="1" customWidth="1"/>
    <col min="10" max="10" width="13.57421875" style="0" customWidth="1"/>
    <col min="11" max="11" width="37.00390625" style="0" customWidth="1"/>
    <col min="12" max="12" width="39.28125" style="0" bestFit="1" customWidth="1"/>
  </cols>
  <sheetData>
    <row r="1" spans="1:13" ht="15">
      <c r="A1" s="4" t="s">
        <v>4</v>
      </c>
      <c r="B1" s="3" t="s">
        <v>2660</v>
      </c>
      <c r="C1" t="s">
        <v>3667</v>
      </c>
      <c r="D1" t="s">
        <v>2604</v>
      </c>
      <c r="E1" t="s">
        <v>3643</v>
      </c>
      <c r="F1" t="s">
        <v>2656</v>
      </c>
      <c r="G1" s="1" t="s">
        <v>3668</v>
      </c>
      <c r="H1" s="5" t="s">
        <v>3645</v>
      </c>
      <c r="I1" s="6" t="s">
        <v>3652</v>
      </c>
      <c r="J1" s="10" t="s">
        <v>3770</v>
      </c>
      <c r="K1" t="s">
        <v>3771</v>
      </c>
      <c r="L1" t="s">
        <v>3772</v>
      </c>
      <c r="M1" t="s">
        <v>3830</v>
      </c>
    </row>
    <row r="2" spans="1:13" ht="15">
      <c r="A2" s="4" t="s">
        <v>5</v>
      </c>
      <c r="B2" s="3" t="s">
        <v>2661</v>
      </c>
      <c r="C2" t="s">
        <v>3827</v>
      </c>
      <c r="D2" t="s">
        <v>2605</v>
      </c>
      <c r="E2" t="s">
        <v>2589</v>
      </c>
      <c r="F2" t="s">
        <v>2657</v>
      </c>
      <c r="G2" s="1" t="s">
        <v>3669</v>
      </c>
      <c r="H2" s="5" t="s">
        <v>3662</v>
      </c>
      <c r="I2" s="6" t="s">
        <v>3653</v>
      </c>
      <c r="J2" s="10" t="s">
        <v>3773</v>
      </c>
      <c r="K2" t="s">
        <v>3774</v>
      </c>
      <c r="L2" t="s">
        <v>3775</v>
      </c>
      <c r="M2" t="s">
        <v>3831</v>
      </c>
    </row>
    <row r="3" spans="1:12" ht="15">
      <c r="A3" s="4" t="s">
        <v>3049</v>
      </c>
      <c r="B3" s="3" t="s">
        <v>2662</v>
      </c>
      <c r="D3" t="s">
        <v>2606</v>
      </c>
      <c r="E3" t="s">
        <v>2609</v>
      </c>
      <c r="F3" t="s">
        <v>2658</v>
      </c>
      <c r="G3" s="1" t="s">
        <v>3670</v>
      </c>
      <c r="H3" s="5" t="s">
        <v>3646</v>
      </c>
      <c r="I3" s="6" t="s">
        <v>3654</v>
      </c>
      <c r="K3" t="s">
        <v>3776</v>
      </c>
      <c r="L3" t="s">
        <v>3777</v>
      </c>
    </row>
    <row r="4" spans="1:12" ht="15">
      <c r="A4" s="4" t="s">
        <v>6</v>
      </c>
      <c r="B4" s="3" t="s">
        <v>2663</v>
      </c>
      <c r="D4" t="s">
        <v>2607</v>
      </c>
      <c r="E4" t="s">
        <v>2610</v>
      </c>
      <c r="G4" s="1" t="s">
        <v>3671</v>
      </c>
      <c r="H4" s="5" t="s">
        <v>3647</v>
      </c>
      <c r="I4" s="6" t="s">
        <v>3655</v>
      </c>
      <c r="K4" t="s">
        <v>3778</v>
      </c>
      <c r="L4" t="s">
        <v>3779</v>
      </c>
    </row>
    <row r="5" spans="1:12" ht="15">
      <c r="A5" s="4" t="s">
        <v>7</v>
      </c>
      <c r="B5" s="3" t="s">
        <v>2664</v>
      </c>
      <c r="D5" t="s">
        <v>2608</v>
      </c>
      <c r="E5" t="s">
        <v>2611</v>
      </c>
      <c r="G5" s="1" t="s">
        <v>3672</v>
      </c>
      <c r="H5" s="5" t="s">
        <v>3648</v>
      </c>
      <c r="I5" s="6" t="s">
        <v>3656</v>
      </c>
      <c r="K5" t="s">
        <v>3780</v>
      </c>
      <c r="L5" t="s">
        <v>3781</v>
      </c>
    </row>
    <row r="6" spans="1:12" ht="15">
      <c r="A6" s="4" t="s">
        <v>8</v>
      </c>
      <c r="B6" s="3" t="s">
        <v>2665</v>
      </c>
      <c r="E6" t="s">
        <v>2612</v>
      </c>
      <c r="G6" s="1" t="s">
        <v>3673</v>
      </c>
      <c r="H6" s="5" t="s">
        <v>3649</v>
      </c>
      <c r="I6" s="6" t="s">
        <v>3657</v>
      </c>
      <c r="K6" t="s">
        <v>3782</v>
      </c>
      <c r="L6" t="s">
        <v>3783</v>
      </c>
    </row>
    <row r="7" spans="1:12" ht="15">
      <c r="A7" s="4" t="s">
        <v>9</v>
      </c>
      <c r="B7" s="3" t="s">
        <v>2666</v>
      </c>
      <c r="E7" t="s">
        <v>2613</v>
      </c>
      <c r="G7" s="1" t="s">
        <v>3674</v>
      </c>
      <c r="H7" s="7" t="s">
        <v>3663</v>
      </c>
      <c r="I7" s="6" t="s">
        <v>3658</v>
      </c>
      <c r="K7" t="s">
        <v>3784</v>
      </c>
      <c r="L7" t="s">
        <v>3785</v>
      </c>
    </row>
    <row r="8" spans="1:12" ht="15">
      <c r="A8" s="4" t="s">
        <v>10</v>
      </c>
      <c r="B8" s="3" t="s">
        <v>2587</v>
      </c>
      <c r="E8" t="s">
        <v>2614</v>
      </c>
      <c r="G8" s="1" t="s">
        <v>3675</v>
      </c>
      <c r="H8" s="5" t="s">
        <v>3650</v>
      </c>
      <c r="I8" s="6" t="s">
        <v>3659</v>
      </c>
      <c r="K8" t="s">
        <v>3786</v>
      </c>
      <c r="L8" t="s">
        <v>3787</v>
      </c>
    </row>
    <row r="9" spans="1:12" ht="15">
      <c r="A9" s="4" t="s">
        <v>11</v>
      </c>
      <c r="B9" s="3" t="s">
        <v>2667</v>
      </c>
      <c r="E9" t="s">
        <v>2615</v>
      </c>
      <c r="G9" s="1" t="s">
        <v>3676</v>
      </c>
      <c r="H9" s="5" t="s">
        <v>2608</v>
      </c>
      <c r="I9" s="6" t="s">
        <v>3660</v>
      </c>
      <c r="K9" t="s">
        <v>3788</v>
      </c>
      <c r="L9" t="s">
        <v>3789</v>
      </c>
    </row>
    <row r="10" spans="1:12" ht="15">
      <c r="A10" s="4" t="s">
        <v>12</v>
      </c>
      <c r="B10" s="3" t="s">
        <v>2668</v>
      </c>
      <c r="E10" t="s">
        <v>2616</v>
      </c>
      <c r="G10" s="1" t="s">
        <v>3677</v>
      </c>
      <c r="H10" s="5" t="s">
        <v>3651</v>
      </c>
      <c r="I10" s="6" t="s">
        <v>3661</v>
      </c>
      <c r="K10" t="s">
        <v>3790</v>
      </c>
      <c r="L10" t="s">
        <v>3791</v>
      </c>
    </row>
    <row r="11" spans="1:12" ht="15">
      <c r="A11" s="4" t="s">
        <v>13</v>
      </c>
      <c r="B11" s="3" t="s">
        <v>2669</v>
      </c>
      <c r="E11" t="s">
        <v>3644</v>
      </c>
      <c r="G11" s="1" t="s">
        <v>3678</v>
      </c>
      <c r="K11" t="s">
        <v>3792</v>
      </c>
      <c r="L11" t="s">
        <v>3793</v>
      </c>
    </row>
    <row r="12" spans="1:12" ht="15">
      <c r="A12" s="4" t="s">
        <v>14</v>
      </c>
      <c r="B12" s="3" t="s">
        <v>58</v>
      </c>
      <c r="E12" t="s">
        <v>2617</v>
      </c>
      <c r="G12" s="1" t="s">
        <v>3679</v>
      </c>
      <c r="K12" t="s">
        <v>3794</v>
      </c>
      <c r="L12" t="s">
        <v>3795</v>
      </c>
    </row>
    <row r="13" spans="1:12" ht="15">
      <c r="A13" s="4" t="s">
        <v>15</v>
      </c>
      <c r="B13" s="3" t="s">
        <v>2588</v>
      </c>
      <c r="E13" t="s">
        <v>2618</v>
      </c>
      <c r="G13" s="1" t="s">
        <v>3680</v>
      </c>
      <c r="K13" t="s">
        <v>3796</v>
      </c>
      <c r="L13" t="s">
        <v>3797</v>
      </c>
    </row>
    <row r="14" spans="1:12" ht="15">
      <c r="A14" s="4" t="s">
        <v>16</v>
      </c>
      <c r="B14" s="3" t="s">
        <v>2670</v>
      </c>
      <c r="E14" t="s">
        <v>2619</v>
      </c>
      <c r="G14" s="1" t="s">
        <v>3681</v>
      </c>
      <c r="K14" t="s">
        <v>3798</v>
      </c>
      <c r="L14" t="s">
        <v>3799</v>
      </c>
    </row>
    <row r="15" spans="1:12" ht="15">
      <c r="A15" s="4" t="s">
        <v>17</v>
      </c>
      <c r="B15" s="3" t="s">
        <v>2671</v>
      </c>
      <c r="E15" t="s">
        <v>2620</v>
      </c>
      <c r="G15" s="1" t="s">
        <v>3682</v>
      </c>
      <c r="K15" t="s">
        <v>3800</v>
      </c>
      <c r="L15" t="s">
        <v>3801</v>
      </c>
    </row>
    <row r="16" spans="1:12" ht="15">
      <c r="A16" s="4" t="s">
        <v>18</v>
      </c>
      <c r="B16" s="3" t="s">
        <v>2672</v>
      </c>
      <c r="E16" t="s">
        <v>2621</v>
      </c>
      <c r="G16" s="1" t="s">
        <v>3683</v>
      </c>
      <c r="K16" t="s">
        <v>3802</v>
      </c>
      <c r="L16" t="s">
        <v>3803</v>
      </c>
    </row>
    <row r="17" spans="1:12" ht="15">
      <c r="A17" s="4" t="s">
        <v>19</v>
      </c>
      <c r="B17" s="3" t="s">
        <v>2673</v>
      </c>
      <c r="E17" t="s">
        <v>2622</v>
      </c>
      <c r="G17" s="1" t="s">
        <v>3684</v>
      </c>
      <c r="K17" t="s">
        <v>3804</v>
      </c>
      <c r="L17" t="s">
        <v>3805</v>
      </c>
    </row>
    <row r="18" spans="1:12" ht="15">
      <c r="A18" s="4" t="s">
        <v>20</v>
      </c>
      <c r="B18" s="3" t="s">
        <v>2674</v>
      </c>
      <c r="E18" t="s">
        <v>2623</v>
      </c>
      <c r="G18" s="1" t="s">
        <v>3685</v>
      </c>
      <c r="L18" t="s">
        <v>3806</v>
      </c>
    </row>
    <row r="19" spans="1:12" ht="15">
      <c r="A19" s="4" t="s">
        <v>21</v>
      </c>
      <c r="B19" s="3" t="s">
        <v>2675</v>
      </c>
      <c r="E19" t="s">
        <v>2624</v>
      </c>
      <c r="G19" s="1" t="s">
        <v>3686</v>
      </c>
      <c r="L19" t="s">
        <v>3807</v>
      </c>
    </row>
    <row r="20" spans="1:12" ht="15">
      <c r="A20" s="4" t="s">
        <v>22</v>
      </c>
      <c r="B20" s="3" t="s">
        <v>2676</v>
      </c>
      <c r="E20" t="s">
        <v>2625</v>
      </c>
      <c r="G20" s="1" t="s">
        <v>3687</v>
      </c>
      <c r="L20" t="s">
        <v>3808</v>
      </c>
    </row>
    <row r="21" spans="1:12" ht="15">
      <c r="A21" s="4" t="s">
        <v>23</v>
      </c>
      <c r="B21" s="3" t="s">
        <v>2677</v>
      </c>
      <c r="E21" t="s">
        <v>2626</v>
      </c>
      <c r="G21" s="1" t="s">
        <v>3688</v>
      </c>
      <c r="L21" t="s">
        <v>3809</v>
      </c>
    </row>
    <row r="22" spans="1:12" ht="15">
      <c r="A22" s="4" t="s">
        <v>3050</v>
      </c>
      <c r="B22" s="3" t="s">
        <v>2678</v>
      </c>
      <c r="E22" t="s">
        <v>2627</v>
      </c>
      <c r="G22" s="1" t="s">
        <v>3689</v>
      </c>
      <c r="L22" t="s">
        <v>3810</v>
      </c>
    </row>
    <row r="23" spans="1:12" ht="15">
      <c r="A23" s="4" t="s">
        <v>24</v>
      </c>
      <c r="B23" s="3" t="s">
        <v>2679</v>
      </c>
      <c r="E23" t="s">
        <v>2628</v>
      </c>
      <c r="G23" s="1" t="s">
        <v>3690</v>
      </c>
      <c r="L23" t="s">
        <v>3811</v>
      </c>
    </row>
    <row r="24" spans="1:12" ht="15">
      <c r="A24" s="4" t="s">
        <v>25</v>
      </c>
      <c r="B24" s="3" t="s">
        <v>2680</v>
      </c>
      <c r="E24" t="s">
        <v>2629</v>
      </c>
      <c r="G24" s="1" t="s">
        <v>3691</v>
      </c>
      <c r="L24" t="s">
        <v>3812</v>
      </c>
    </row>
    <row r="25" spans="1:12" ht="15">
      <c r="A25" s="4" t="s">
        <v>26</v>
      </c>
      <c r="B25" s="3" t="s">
        <v>151</v>
      </c>
      <c r="E25" t="s">
        <v>2630</v>
      </c>
      <c r="G25" s="1" t="s">
        <v>3692</v>
      </c>
      <c r="L25" t="s">
        <v>3813</v>
      </c>
    </row>
    <row r="26" spans="1:12" ht="15">
      <c r="A26" s="4" t="s">
        <v>27</v>
      </c>
      <c r="B26" s="3" t="s">
        <v>2681</v>
      </c>
      <c r="E26" t="s">
        <v>2631</v>
      </c>
      <c r="G26" s="1" t="s">
        <v>3693</v>
      </c>
      <c r="L26" t="s">
        <v>3814</v>
      </c>
    </row>
    <row r="27" spans="1:7" ht="15">
      <c r="A27" s="4" t="s">
        <v>28</v>
      </c>
      <c r="B27" s="3" t="s">
        <v>2682</v>
      </c>
      <c r="E27" t="s">
        <v>2632</v>
      </c>
      <c r="G27" s="1" t="s">
        <v>3694</v>
      </c>
    </row>
    <row r="28" spans="1:7" ht="15">
      <c r="A28" s="4" t="s">
        <v>29</v>
      </c>
      <c r="B28" s="3" t="s">
        <v>2683</v>
      </c>
      <c r="E28" t="s">
        <v>2633</v>
      </c>
      <c r="G28" s="1" t="s">
        <v>3695</v>
      </c>
    </row>
    <row r="29" spans="1:7" ht="15">
      <c r="A29" s="4" t="s">
        <v>30</v>
      </c>
      <c r="B29" s="3" t="s">
        <v>2684</v>
      </c>
      <c r="E29" t="s">
        <v>2634</v>
      </c>
      <c r="G29" s="1" t="s">
        <v>3696</v>
      </c>
    </row>
    <row r="30" spans="1:7" ht="15">
      <c r="A30" s="4" t="s">
        <v>31</v>
      </c>
      <c r="B30" s="3" t="s">
        <v>2685</v>
      </c>
      <c r="E30" t="s">
        <v>2635</v>
      </c>
      <c r="G30" s="1" t="s">
        <v>3697</v>
      </c>
    </row>
    <row r="31" spans="1:7" ht="15">
      <c r="A31" s="4" t="s">
        <v>32</v>
      </c>
      <c r="B31" s="3" t="s">
        <v>276</v>
      </c>
      <c r="E31" t="s">
        <v>2636</v>
      </c>
      <c r="G31" s="1" t="s">
        <v>3698</v>
      </c>
    </row>
    <row r="32" spans="1:7" ht="15">
      <c r="A32" s="4" t="s">
        <v>33</v>
      </c>
      <c r="B32" s="3" t="s">
        <v>2686</v>
      </c>
      <c r="E32" t="s">
        <v>2637</v>
      </c>
      <c r="G32" s="1" t="s">
        <v>3699</v>
      </c>
    </row>
    <row r="33" spans="1:7" ht="15">
      <c r="A33" s="4" t="s">
        <v>34</v>
      </c>
      <c r="B33" s="3" t="s">
        <v>2687</v>
      </c>
      <c r="E33" t="s">
        <v>2638</v>
      </c>
      <c r="G33" s="1" t="s">
        <v>3700</v>
      </c>
    </row>
    <row r="34" spans="1:7" ht="15">
      <c r="A34" s="4" t="s">
        <v>35</v>
      </c>
      <c r="B34" s="3" t="s">
        <v>2688</v>
      </c>
      <c r="E34" t="s">
        <v>2639</v>
      </c>
      <c r="G34" s="1" t="s">
        <v>3701</v>
      </c>
    </row>
    <row r="35" spans="1:7" ht="15">
      <c r="A35" s="4" t="s">
        <v>36</v>
      </c>
      <c r="B35" s="3" t="s">
        <v>2689</v>
      </c>
      <c r="E35" t="s">
        <v>2640</v>
      </c>
      <c r="G35" s="1" t="s">
        <v>3702</v>
      </c>
    </row>
    <row r="36" spans="1:7" ht="15">
      <c r="A36" s="4" t="s">
        <v>3051</v>
      </c>
      <c r="B36" s="3" t="s">
        <v>2690</v>
      </c>
      <c r="E36" t="s">
        <v>2641</v>
      </c>
      <c r="G36" s="1" t="s">
        <v>3703</v>
      </c>
    </row>
    <row r="37" spans="1:7" ht="15">
      <c r="A37" s="4" t="s">
        <v>37</v>
      </c>
      <c r="B37" s="3" t="s">
        <v>2691</v>
      </c>
      <c r="E37" t="s">
        <v>2642</v>
      </c>
      <c r="G37" s="1" t="s">
        <v>3704</v>
      </c>
    </row>
    <row r="38" spans="1:7" ht="15">
      <c r="A38" s="4" t="s">
        <v>38</v>
      </c>
      <c r="B38" s="3" t="s">
        <v>2692</v>
      </c>
      <c r="E38" t="s">
        <v>2643</v>
      </c>
      <c r="G38" s="1" t="s">
        <v>3705</v>
      </c>
    </row>
    <row r="39" spans="1:7" ht="15">
      <c r="A39" s="4" t="s">
        <v>3052</v>
      </c>
      <c r="B39" s="3" t="s">
        <v>2693</v>
      </c>
      <c r="E39" t="s">
        <v>2644</v>
      </c>
      <c r="G39" s="8">
        <v>1729</v>
      </c>
    </row>
    <row r="40" spans="1:7" ht="15">
      <c r="A40" s="4" t="s">
        <v>39</v>
      </c>
      <c r="B40" s="3" t="s">
        <v>357</v>
      </c>
      <c r="E40" t="s">
        <v>2645</v>
      </c>
      <c r="G40" s="1" t="s">
        <v>3706</v>
      </c>
    </row>
    <row r="41" spans="1:7" ht="15">
      <c r="A41" s="4" t="s">
        <v>3053</v>
      </c>
      <c r="B41" s="3" t="s">
        <v>2694</v>
      </c>
      <c r="E41" t="s">
        <v>2646</v>
      </c>
      <c r="G41" s="1" t="s">
        <v>3707</v>
      </c>
    </row>
    <row r="42" spans="1:7" ht="15">
      <c r="A42" s="4" t="s">
        <v>40</v>
      </c>
      <c r="B42" s="3" t="s">
        <v>2695</v>
      </c>
      <c r="E42" t="s">
        <v>2647</v>
      </c>
      <c r="G42" s="1" t="s">
        <v>3708</v>
      </c>
    </row>
    <row r="43" spans="1:7" ht="15">
      <c r="A43" s="4" t="s">
        <v>41</v>
      </c>
      <c r="B43" s="3" t="s">
        <v>2696</v>
      </c>
      <c r="E43" t="s">
        <v>2648</v>
      </c>
      <c r="G43" s="8">
        <v>1884</v>
      </c>
    </row>
    <row r="44" spans="1:7" ht="15">
      <c r="A44" s="4" t="s">
        <v>42</v>
      </c>
      <c r="B44" s="3" t="s">
        <v>2697</v>
      </c>
      <c r="E44" t="s">
        <v>2649</v>
      </c>
      <c r="G44" s="1" t="s">
        <v>3709</v>
      </c>
    </row>
    <row r="45" spans="1:7" ht="15">
      <c r="A45" s="4" t="s">
        <v>43</v>
      </c>
      <c r="B45" s="3" t="s">
        <v>2590</v>
      </c>
      <c r="E45" t="s">
        <v>2650</v>
      </c>
      <c r="G45" s="1" t="s">
        <v>3710</v>
      </c>
    </row>
    <row r="46" spans="1:7" ht="15">
      <c r="A46" s="4" t="s">
        <v>44</v>
      </c>
      <c r="B46" s="3" t="s">
        <v>2698</v>
      </c>
      <c r="E46" t="s">
        <v>2651</v>
      </c>
      <c r="G46" s="1" t="s">
        <v>3711</v>
      </c>
    </row>
    <row r="47" spans="1:7" ht="15">
      <c r="A47" s="4" t="s">
        <v>3054</v>
      </c>
      <c r="B47" s="3" t="s">
        <v>2699</v>
      </c>
      <c r="E47" t="s">
        <v>2652</v>
      </c>
      <c r="G47" s="1" t="s">
        <v>3712</v>
      </c>
    </row>
    <row r="48" spans="1:7" ht="15">
      <c r="A48" s="4" t="s">
        <v>45</v>
      </c>
      <c r="B48" s="3" t="s">
        <v>2700</v>
      </c>
      <c r="E48" t="s">
        <v>2653</v>
      </c>
      <c r="G48" s="1" t="s">
        <v>3713</v>
      </c>
    </row>
    <row r="49" spans="1:7" ht="15">
      <c r="A49" s="4" t="s">
        <v>46</v>
      </c>
      <c r="B49" s="3" t="s">
        <v>471</v>
      </c>
      <c r="E49" t="s">
        <v>2654</v>
      </c>
      <c r="G49" s="1" t="s">
        <v>3714</v>
      </c>
    </row>
    <row r="50" spans="1:7" ht="15">
      <c r="A50" s="4" t="s">
        <v>47</v>
      </c>
      <c r="B50" s="3" t="s">
        <v>2701</v>
      </c>
      <c r="E50" t="s">
        <v>2655</v>
      </c>
      <c r="G50" s="1" t="s">
        <v>3715</v>
      </c>
    </row>
    <row r="51" spans="1:7" ht="15">
      <c r="A51" s="4" t="s">
        <v>48</v>
      </c>
      <c r="B51" s="3" t="s">
        <v>2702</v>
      </c>
      <c r="G51" s="1" t="s">
        <v>3716</v>
      </c>
    </row>
    <row r="52" spans="1:7" ht="15">
      <c r="A52" s="4" t="s">
        <v>49</v>
      </c>
      <c r="B52" s="3" t="s">
        <v>2703</v>
      </c>
      <c r="G52" s="1" t="s">
        <v>3717</v>
      </c>
    </row>
    <row r="53" spans="1:7" ht="15">
      <c r="A53" s="4" t="s">
        <v>3055</v>
      </c>
      <c r="B53" s="3" t="s">
        <v>2704</v>
      </c>
      <c r="G53" s="1" t="s">
        <v>3718</v>
      </c>
    </row>
    <row r="54" spans="1:7" ht="15">
      <c r="A54" s="4" t="s">
        <v>50</v>
      </c>
      <c r="B54" s="3" t="s">
        <v>2705</v>
      </c>
      <c r="G54" s="1" t="s">
        <v>3719</v>
      </c>
    </row>
    <row r="55" spans="1:7" ht="15">
      <c r="A55" s="4" t="s">
        <v>51</v>
      </c>
      <c r="B55" s="3" t="s">
        <v>2706</v>
      </c>
      <c r="G55" s="1" t="s">
        <v>3720</v>
      </c>
    </row>
    <row r="56" spans="1:7" ht="15">
      <c r="A56" s="4" t="s">
        <v>52</v>
      </c>
      <c r="B56" s="3" t="s">
        <v>2707</v>
      </c>
      <c r="G56" s="1" t="s">
        <v>3721</v>
      </c>
    </row>
    <row r="57" spans="1:7" ht="15">
      <c r="A57" s="4" t="s">
        <v>53</v>
      </c>
      <c r="B57" s="3" t="s">
        <v>2708</v>
      </c>
      <c r="G57" s="1" t="s">
        <v>3722</v>
      </c>
    </row>
    <row r="58" spans="1:7" ht="15">
      <c r="A58" s="4" t="s">
        <v>53</v>
      </c>
      <c r="B58" s="3" t="s">
        <v>2709</v>
      </c>
      <c r="G58" s="1" t="s">
        <v>3723</v>
      </c>
    </row>
    <row r="59" spans="1:7" ht="15">
      <c r="A59" s="4" t="s">
        <v>3056</v>
      </c>
      <c r="B59" s="3" t="s">
        <v>2710</v>
      </c>
      <c r="G59" s="1" t="s">
        <v>3724</v>
      </c>
    </row>
    <row r="60" spans="1:7" ht="15">
      <c r="A60" s="4" t="s">
        <v>54</v>
      </c>
      <c r="B60" s="3" t="s">
        <v>2711</v>
      </c>
      <c r="G60" s="1" t="s">
        <v>3725</v>
      </c>
    </row>
    <row r="61" spans="1:7" ht="15">
      <c r="A61" s="4" t="s">
        <v>55</v>
      </c>
      <c r="B61" s="3" t="s">
        <v>2712</v>
      </c>
      <c r="G61" s="1" t="s">
        <v>3726</v>
      </c>
    </row>
    <row r="62" spans="1:7" ht="15">
      <c r="A62" s="4" t="s">
        <v>3057</v>
      </c>
      <c r="B62" s="3" t="s">
        <v>2713</v>
      </c>
      <c r="G62" s="1" t="s">
        <v>3727</v>
      </c>
    </row>
    <row r="63" spans="1:7" ht="15">
      <c r="A63" s="4" t="s">
        <v>56</v>
      </c>
      <c r="B63" s="3" t="s">
        <v>2714</v>
      </c>
      <c r="G63" s="1" t="s">
        <v>3728</v>
      </c>
    </row>
    <row r="64" spans="1:7" ht="15">
      <c r="A64" s="4" t="s">
        <v>3058</v>
      </c>
      <c r="B64" s="3" t="s">
        <v>2715</v>
      </c>
      <c r="G64" s="1" t="s">
        <v>3729</v>
      </c>
    </row>
    <row r="65" spans="1:7" ht="15">
      <c r="A65" s="4" t="s">
        <v>3059</v>
      </c>
      <c r="B65" s="3" t="s">
        <v>2591</v>
      </c>
      <c r="G65" s="1" t="s">
        <v>3730</v>
      </c>
    </row>
    <row r="66" spans="1:7" ht="15">
      <c r="A66" s="4" t="s">
        <v>57</v>
      </c>
      <c r="B66" s="3" t="s">
        <v>2716</v>
      </c>
      <c r="G66" s="1" t="s">
        <v>3731</v>
      </c>
    </row>
    <row r="67" spans="1:7" ht="15">
      <c r="A67" s="4" t="s">
        <v>3060</v>
      </c>
      <c r="B67" s="3" t="s">
        <v>2717</v>
      </c>
      <c r="G67" s="1" t="s">
        <v>3732</v>
      </c>
    </row>
    <row r="68" spans="1:7" ht="15">
      <c r="A68" s="4" t="s">
        <v>58</v>
      </c>
      <c r="B68" s="3" t="s">
        <v>2718</v>
      </c>
      <c r="G68" s="1" t="s">
        <v>3733</v>
      </c>
    </row>
    <row r="69" spans="1:7" ht="15">
      <c r="A69" s="4" t="s">
        <v>3061</v>
      </c>
      <c r="B69" s="3" t="s">
        <v>2719</v>
      </c>
      <c r="G69" s="1" t="s">
        <v>3734</v>
      </c>
    </row>
    <row r="70" spans="1:7" ht="15">
      <c r="A70" s="4" t="s">
        <v>3062</v>
      </c>
      <c r="B70" s="3" t="s">
        <v>2720</v>
      </c>
      <c r="G70" s="1" t="s">
        <v>3735</v>
      </c>
    </row>
    <row r="71" spans="1:7" ht="15">
      <c r="A71" s="4" t="s">
        <v>59</v>
      </c>
      <c r="B71" s="3" t="s">
        <v>2592</v>
      </c>
      <c r="G71" s="1" t="s">
        <v>3736</v>
      </c>
    </row>
    <row r="72" spans="1:7" ht="15">
      <c r="A72" s="4" t="s">
        <v>3063</v>
      </c>
      <c r="B72" s="3" t="s">
        <v>2721</v>
      </c>
      <c r="G72" s="1" t="s">
        <v>3737</v>
      </c>
    </row>
    <row r="73" spans="1:7" ht="15">
      <c r="A73" s="4" t="s">
        <v>3064</v>
      </c>
      <c r="B73" s="3" t="s">
        <v>2722</v>
      </c>
      <c r="G73" s="1" t="s">
        <v>3738</v>
      </c>
    </row>
    <row r="74" spans="1:7" ht="15">
      <c r="A74" s="4" t="s">
        <v>60</v>
      </c>
      <c r="B74" s="3" t="s">
        <v>2723</v>
      </c>
      <c r="G74" s="1" t="s">
        <v>3739</v>
      </c>
    </row>
    <row r="75" spans="1:7" ht="15">
      <c r="A75" s="4" t="s">
        <v>61</v>
      </c>
      <c r="B75" s="3" t="s">
        <v>2724</v>
      </c>
      <c r="G75" s="1" t="s">
        <v>3740</v>
      </c>
    </row>
    <row r="76" spans="1:7" ht="15">
      <c r="A76" s="4" t="s">
        <v>62</v>
      </c>
      <c r="B76" s="3" t="s">
        <v>2725</v>
      </c>
      <c r="G76" s="1" t="s">
        <v>3741</v>
      </c>
    </row>
    <row r="77" spans="1:7" ht="15">
      <c r="A77" s="4" t="s">
        <v>3065</v>
      </c>
      <c r="B77" s="3" t="s">
        <v>2726</v>
      </c>
      <c r="G77" s="1" t="s">
        <v>3742</v>
      </c>
    </row>
    <row r="78" spans="1:7" ht="15">
      <c r="A78" s="4" t="s">
        <v>3066</v>
      </c>
      <c r="B78" s="3" t="s">
        <v>2727</v>
      </c>
      <c r="G78" s="1" t="s">
        <v>3743</v>
      </c>
    </row>
    <row r="79" spans="1:7" ht="15">
      <c r="A79" s="4" t="s">
        <v>63</v>
      </c>
      <c r="B79" s="3" t="s">
        <v>2728</v>
      </c>
      <c r="G79" s="1" t="s">
        <v>3744</v>
      </c>
    </row>
    <row r="80" spans="1:7" ht="15">
      <c r="A80" s="4" t="s">
        <v>64</v>
      </c>
      <c r="B80" s="3" t="s">
        <v>2729</v>
      </c>
      <c r="G80" s="1" t="s">
        <v>3745</v>
      </c>
    </row>
    <row r="81" spans="1:7" ht="15">
      <c r="A81" s="4" t="s">
        <v>3067</v>
      </c>
      <c r="B81" s="3" t="s">
        <v>2730</v>
      </c>
      <c r="G81" s="1" t="s">
        <v>3746</v>
      </c>
    </row>
    <row r="82" spans="1:7" ht="15">
      <c r="A82" s="4" t="s">
        <v>65</v>
      </c>
      <c r="B82" s="3" t="s">
        <v>2731</v>
      </c>
      <c r="G82" s="1" t="s">
        <v>3747</v>
      </c>
    </row>
    <row r="83" spans="1:7" ht="15">
      <c r="A83" s="4" t="s">
        <v>66</v>
      </c>
      <c r="B83" s="3" t="s">
        <v>2732</v>
      </c>
      <c r="G83" s="1" t="s">
        <v>3748</v>
      </c>
    </row>
    <row r="84" spans="1:7" ht="15">
      <c r="A84" s="4" t="s">
        <v>67</v>
      </c>
      <c r="B84" s="3" t="s">
        <v>2733</v>
      </c>
      <c r="G84" s="1" t="s">
        <v>3749</v>
      </c>
    </row>
    <row r="85" spans="1:7" ht="15">
      <c r="A85" s="4" t="s">
        <v>68</v>
      </c>
      <c r="B85" s="3" t="s">
        <v>2734</v>
      </c>
      <c r="G85" s="1" t="s">
        <v>3750</v>
      </c>
    </row>
    <row r="86" spans="1:7" ht="15">
      <c r="A86" s="4" t="s">
        <v>3068</v>
      </c>
      <c r="B86" s="3" t="s">
        <v>626</v>
      </c>
      <c r="G86" s="1" t="s">
        <v>3751</v>
      </c>
    </row>
    <row r="87" spans="1:7" ht="15">
      <c r="A87" s="4" t="s">
        <v>69</v>
      </c>
      <c r="B87" s="3" t="s">
        <v>2735</v>
      </c>
      <c r="G87" s="1" t="s">
        <v>3752</v>
      </c>
    </row>
    <row r="88" spans="1:7" ht="15">
      <c r="A88" s="4" t="s">
        <v>3069</v>
      </c>
      <c r="B88" s="3" t="s">
        <v>2736</v>
      </c>
      <c r="G88" s="1" t="s">
        <v>3753</v>
      </c>
    </row>
    <row r="89" spans="1:7" ht="15">
      <c r="A89" s="4" t="s">
        <v>70</v>
      </c>
      <c r="B89" s="3" t="s">
        <v>2737</v>
      </c>
      <c r="G89" s="1" t="s">
        <v>3754</v>
      </c>
    </row>
    <row r="90" spans="1:7" ht="15">
      <c r="A90" s="4" t="s">
        <v>3070</v>
      </c>
      <c r="B90" s="3" t="s">
        <v>639</v>
      </c>
      <c r="G90" s="1" t="s">
        <v>3755</v>
      </c>
    </row>
    <row r="91" spans="1:7" ht="15">
      <c r="A91" s="4" t="s">
        <v>71</v>
      </c>
      <c r="B91" s="3" t="s">
        <v>2738</v>
      </c>
      <c r="G91" s="1" t="s">
        <v>3756</v>
      </c>
    </row>
    <row r="92" spans="1:7" ht="15">
      <c r="A92" s="4" t="s">
        <v>72</v>
      </c>
      <c r="B92" s="3" t="s">
        <v>2739</v>
      </c>
      <c r="G92" s="1" t="s">
        <v>3757</v>
      </c>
    </row>
    <row r="93" spans="1:7" ht="15">
      <c r="A93" s="4" t="s">
        <v>73</v>
      </c>
      <c r="B93" s="3" t="s">
        <v>2593</v>
      </c>
      <c r="G93" s="1" t="s">
        <v>3758</v>
      </c>
    </row>
    <row r="94" spans="1:7" ht="15">
      <c r="A94" s="4" t="s">
        <v>74</v>
      </c>
      <c r="B94" s="3" t="s">
        <v>2740</v>
      </c>
      <c r="G94" s="1" t="s">
        <v>3759</v>
      </c>
    </row>
    <row r="95" spans="1:7" ht="15">
      <c r="A95" s="4" t="s">
        <v>75</v>
      </c>
      <c r="B95" s="3" t="s">
        <v>2741</v>
      </c>
      <c r="G95" s="1" t="s">
        <v>3760</v>
      </c>
    </row>
    <row r="96" spans="1:7" ht="15">
      <c r="A96" s="4" t="s">
        <v>76</v>
      </c>
      <c r="B96" s="3" t="s">
        <v>2742</v>
      </c>
      <c r="G96" s="1" t="s">
        <v>3761</v>
      </c>
    </row>
    <row r="97" spans="1:7" ht="15">
      <c r="A97" s="4" t="s">
        <v>77</v>
      </c>
      <c r="B97" s="3" t="s">
        <v>2743</v>
      </c>
      <c r="G97" s="1" t="s">
        <v>3762</v>
      </c>
    </row>
    <row r="98" spans="1:7" ht="15">
      <c r="A98" s="4" t="s">
        <v>3071</v>
      </c>
      <c r="B98" s="3" t="s">
        <v>2594</v>
      </c>
      <c r="G98" s="1" t="s">
        <v>3763</v>
      </c>
    </row>
    <row r="99" spans="1:7" ht="15">
      <c r="A99" s="4" t="s">
        <v>3072</v>
      </c>
      <c r="B99" s="3" t="s">
        <v>2744</v>
      </c>
      <c r="G99" s="1" t="s">
        <v>3764</v>
      </c>
    </row>
    <row r="100" spans="1:7" ht="15">
      <c r="A100" s="4" t="s">
        <v>78</v>
      </c>
      <c r="B100" s="3" t="s">
        <v>2745</v>
      </c>
      <c r="G100" s="1" t="s">
        <v>3765</v>
      </c>
    </row>
    <row r="101" spans="1:7" ht="15">
      <c r="A101" s="4" t="s">
        <v>79</v>
      </c>
      <c r="B101" s="3" t="s">
        <v>2746</v>
      </c>
      <c r="G101" s="1" t="s">
        <v>3766</v>
      </c>
    </row>
    <row r="102" spans="1:7" ht="15">
      <c r="A102" s="4" t="s">
        <v>80</v>
      </c>
      <c r="B102" s="3" t="s">
        <v>2747</v>
      </c>
      <c r="G102" s="9" t="s">
        <v>3767</v>
      </c>
    </row>
    <row r="103" spans="1:7" ht="15">
      <c r="A103" s="4" t="s">
        <v>81</v>
      </c>
      <c r="B103" s="3" t="s">
        <v>2748</v>
      </c>
      <c r="G103" s="9" t="s">
        <v>3768</v>
      </c>
    </row>
    <row r="104" spans="1:7" ht="15">
      <c r="A104" s="4" t="s">
        <v>3073</v>
      </c>
      <c r="B104" s="3" t="s">
        <v>2749</v>
      </c>
      <c r="G104" s="9" t="s">
        <v>3769</v>
      </c>
    </row>
    <row r="105" spans="1:7" ht="15">
      <c r="A105" s="4" t="s">
        <v>82</v>
      </c>
      <c r="B105" s="3" t="s">
        <v>2750</v>
      </c>
      <c r="G105" s="2"/>
    </row>
    <row r="106" spans="1:7" ht="15">
      <c r="A106" s="4" t="s">
        <v>83</v>
      </c>
      <c r="B106" s="3" t="s">
        <v>2751</v>
      </c>
      <c r="G106" s="2"/>
    </row>
    <row r="107" spans="1:7" ht="15">
      <c r="A107" s="4" t="s">
        <v>84</v>
      </c>
      <c r="B107" s="3" t="s">
        <v>2752</v>
      </c>
      <c r="G107" s="2"/>
    </row>
    <row r="108" spans="1:7" ht="15">
      <c r="A108" s="4" t="s">
        <v>85</v>
      </c>
      <c r="B108" s="3" t="s">
        <v>2753</v>
      </c>
      <c r="G108" s="2"/>
    </row>
    <row r="109" spans="1:7" ht="15">
      <c r="A109" s="4" t="s">
        <v>86</v>
      </c>
      <c r="B109" s="3" t="s">
        <v>2754</v>
      </c>
      <c r="G109" s="1"/>
    </row>
    <row r="110" spans="1:7" ht="15">
      <c r="A110" s="4" t="s">
        <v>87</v>
      </c>
      <c r="B110" s="3" t="s">
        <v>2755</v>
      </c>
      <c r="G110" s="2"/>
    </row>
    <row r="111" spans="1:7" ht="15">
      <c r="A111" s="4" t="s">
        <v>88</v>
      </c>
      <c r="B111" s="3" t="s">
        <v>2756</v>
      </c>
      <c r="G111" s="2"/>
    </row>
    <row r="112" spans="1:7" ht="15">
      <c r="A112" s="4" t="s">
        <v>89</v>
      </c>
      <c r="B112" s="3" t="s">
        <v>2757</v>
      </c>
      <c r="G112" s="2"/>
    </row>
    <row r="113" spans="1:7" ht="15">
      <c r="A113" s="4" t="s">
        <v>3074</v>
      </c>
      <c r="B113" s="3" t="s">
        <v>2758</v>
      </c>
      <c r="G113" s="2"/>
    </row>
    <row r="114" spans="1:2" ht="15">
      <c r="A114" s="4" t="s">
        <v>90</v>
      </c>
      <c r="B114" s="3" t="s">
        <v>2759</v>
      </c>
    </row>
    <row r="115" spans="1:2" ht="15">
      <c r="A115" s="4" t="s">
        <v>3075</v>
      </c>
      <c r="B115" s="3" t="s">
        <v>2760</v>
      </c>
    </row>
    <row r="116" spans="1:2" ht="15">
      <c r="A116" s="4" t="s">
        <v>91</v>
      </c>
      <c r="B116" s="3" t="s">
        <v>2761</v>
      </c>
    </row>
    <row r="117" spans="1:2" ht="15">
      <c r="A117" s="4" t="s">
        <v>92</v>
      </c>
      <c r="B117" s="3" t="s">
        <v>2595</v>
      </c>
    </row>
    <row r="118" spans="1:2" ht="15">
      <c r="A118" s="4" t="s">
        <v>93</v>
      </c>
      <c r="B118" s="3" t="s">
        <v>2762</v>
      </c>
    </row>
    <row r="119" spans="1:2" ht="15">
      <c r="A119" s="4" t="s">
        <v>94</v>
      </c>
      <c r="B119" s="3" t="s">
        <v>2763</v>
      </c>
    </row>
    <row r="120" spans="1:2" ht="15">
      <c r="A120" s="4" t="s">
        <v>95</v>
      </c>
      <c r="B120" s="3" t="s">
        <v>2764</v>
      </c>
    </row>
    <row r="121" spans="1:2" ht="15">
      <c r="A121" s="4" t="s">
        <v>96</v>
      </c>
      <c r="B121" s="3" t="s">
        <v>2765</v>
      </c>
    </row>
    <row r="122" spans="1:2" ht="15">
      <c r="A122" s="4" t="s">
        <v>97</v>
      </c>
      <c r="B122" s="3" t="s">
        <v>2766</v>
      </c>
    </row>
    <row r="123" spans="1:2" ht="15">
      <c r="A123" s="4" t="s">
        <v>98</v>
      </c>
      <c r="B123" s="3" t="s">
        <v>2767</v>
      </c>
    </row>
    <row r="124" spans="1:2" ht="15">
      <c r="A124" s="4" t="s">
        <v>99</v>
      </c>
      <c r="B124" s="3" t="s">
        <v>2768</v>
      </c>
    </row>
    <row r="125" spans="1:2" ht="15">
      <c r="A125" s="4" t="s">
        <v>100</v>
      </c>
      <c r="B125" s="3" t="s">
        <v>2596</v>
      </c>
    </row>
    <row r="126" spans="1:2" ht="15">
      <c r="A126" s="4" t="s">
        <v>3076</v>
      </c>
      <c r="B126" s="3" t="s">
        <v>2769</v>
      </c>
    </row>
    <row r="127" spans="1:2" ht="15">
      <c r="A127" s="4" t="s">
        <v>101</v>
      </c>
      <c r="B127" s="3" t="s">
        <v>2770</v>
      </c>
    </row>
    <row r="128" spans="1:2" ht="15">
      <c r="A128" s="4" t="s">
        <v>102</v>
      </c>
      <c r="B128" s="3" t="s">
        <v>2771</v>
      </c>
    </row>
    <row r="129" spans="1:2" ht="15">
      <c r="A129" s="4" t="s">
        <v>103</v>
      </c>
      <c r="B129" s="3" t="s">
        <v>2772</v>
      </c>
    </row>
    <row r="130" spans="1:2" ht="15">
      <c r="A130" s="4" t="s">
        <v>104</v>
      </c>
      <c r="B130" s="3" t="s">
        <v>2773</v>
      </c>
    </row>
    <row r="131" spans="1:2" ht="15">
      <c r="A131" s="4" t="s">
        <v>105</v>
      </c>
      <c r="B131" s="3" t="s">
        <v>2774</v>
      </c>
    </row>
    <row r="132" spans="1:2" ht="15">
      <c r="A132" s="4" t="s">
        <v>3077</v>
      </c>
      <c r="B132" s="3" t="s">
        <v>2775</v>
      </c>
    </row>
    <row r="133" spans="1:2" ht="15">
      <c r="A133" s="4" t="s">
        <v>106</v>
      </c>
      <c r="B133" s="3" t="s">
        <v>2776</v>
      </c>
    </row>
    <row r="134" spans="1:2" ht="15">
      <c r="A134" s="4" t="s">
        <v>107</v>
      </c>
      <c r="B134" s="3" t="s">
        <v>2777</v>
      </c>
    </row>
    <row r="135" spans="1:2" ht="15">
      <c r="A135" s="4" t="s">
        <v>108</v>
      </c>
      <c r="B135" s="3" t="s">
        <v>2778</v>
      </c>
    </row>
    <row r="136" spans="1:2" ht="15">
      <c r="A136" s="4" t="s">
        <v>109</v>
      </c>
      <c r="B136" s="3" t="s">
        <v>2779</v>
      </c>
    </row>
    <row r="137" spans="1:2" ht="15">
      <c r="A137" s="4" t="s">
        <v>3078</v>
      </c>
      <c r="B137" s="3" t="s">
        <v>2780</v>
      </c>
    </row>
    <row r="138" spans="1:2" ht="15">
      <c r="A138" s="4" t="s">
        <v>110</v>
      </c>
      <c r="B138" s="3" t="s">
        <v>2781</v>
      </c>
    </row>
    <row r="139" spans="1:2" ht="15">
      <c r="A139" s="4" t="s">
        <v>111</v>
      </c>
      <c r="B139" s="3" t="s">
        <v>2782</v>
      </c>
    </row>
    <row r="140" spans="1:2" ht="15">
      <c r="A140" s="4" t="s">
        <v>112</v>
      </c>
      <c r="B140" s="3" t="s">
        <v>2783</v>
      </c>
    </row>
    <row r="141" spans="1:2" ht="15">
      <c r="A141" s="4" t="s">
        <v>3079</v>
      </c>
      <c r="B141" s="3" t="s">
        <v>2784</v>
      </c>
    </row>
    <row r="142" spans="1:2" ht="15">
      <c r="A142" s="4" t="s">
        <v>113</v>
      </c>
      <c r="B142" s="3" t="s">
        <v>2785</v>
      </c>
    </row>
    <row r="143" spans="1:2" ht="15">
      <c r="A143" s="4" t="s">
        <v>3080</v>
      </c>
      <c r="B143" s="3" t="s">
        <v>2786</v>
      </c>
    </row>
    <row r="144" spans="1:2" ht="15">
      <c r="A144" s="4" t="s">
        <v>114</v>
      </c>
      <c r="B144" s="3" t="s">
        <v>2787</v>
      </c>
    </row>
    <row r="145" spans="1:2" ht="15">
      <c r="A145" s="4" t="s">
        <v>115</v>
      </c>
      <c r="B145" s="3" t="s">
        <v>2788</v>
      </c>
    </row>
    <row r="146" spans="1:2" ht="15">
      <c r="A146" s="4" t="s">
        <v>116</v>
      </c>
      <c r="B146" s="3" t="s">
        <v>2789</v>
      </c>
    </row>
    <row r="147" spans="1:2" ht="15">
      <c r="A147" s="4" t="s">
        <v>117</v>
      </c>
      <c r="B147" s="3" t="s">
        <v>2790</v>
      </c>
    </row>
    <row r="148" spans="1:2" ht="15">
      <c r="A148" s="4" t="s">
        <v>3081</v>
      </c>
      <c r="B148" s="3" t="s">
        <v>2791</v>
      </c>
    </row>
    <row r="149" spans="1:2" ht="15">
      <c r="A149" s="4" t="s">
        <v>118</v>
      </c>
      <c r="B149" s="3" t="s">
        <v>2792</v>
      </c>
    </row>
    <row r="150" spans="1:2" ht="15">
      <c r="A150" s="4" t="s">
        <v>119</v>
      </c>
      <c r="B150" s="3" t="s">
        <v>2793</v>
      </c>
    </row>
    <row r="151" spans="1:2" ht="15">
      <c r="A151" s="4" t="s">
        <v>120</v>
      </c>
      <c r="B151" s="3" t="s">
        <v>2794</v>
      </c>
    </row>
    <row r="152" spans="1:2" ht="15">
      <c r="A152" s="4" t="s">
        <v>121</v>
      </c>
      <c r="B152" s="3" t="s">
        <v>2795</v>
      </c>
    </row>
    <row r="153" spans="1:2" ht="15">
      <c r="A153" s="4" t="s">
        <v>3082</v>
      </c>
      <c r="B153" s="3" t="s">
        <v>2597</v>
      </c>
    </row>
    <row r="154" spans="1:2" ht="15">
      <c r="A154" s="4" t="s">
        <v>122</v>
      </c>
      <c r="B154" s="3" t="s">
        <v>2796</v>
      </c>
    </row>
    <row r="155" spans="1:2" ht="15">
      <c r="A155" s="4" t="s">
        <v>123</v>
      </c>
      <c r="B155" s="3" t="s">
        <v>2797</v>
      </c>
    </row>
    <row r="156" spans="1:2" ht="15">
      <c r="A156" s="4" t="s">
        <v>124</v>
      </c>
      <c r="B156" s="3" t="s">
        <v>2798</v>
      </c>
    </row>
    <row r="157" spans="1:2" ht="15">
      <c r="A157" s="4" t="s">
        <v>125</v>
      </c>
      <c r="B157" s="3" t="s">
        <v>2799</v>
      </c>
    </row>
    <row r="158" spans="1:2" ht="15">
      <c r="A158" s="4" t="s">
        <v>126</v>
      </c>
      <c r="B158" s="3" t="s">
        <v>2800</v>
      </c>
    </row>
    <row r="159" spans="1:2" ht="15">
      <c r="A159" s="4" t="s">
        <v>127</v>
      </c>
      <c r="B159" s="3" t="s">
        <v>2801</v>
      </c>
    </row>
    <row r="160" spans="1:2" ht="15">
      <c r="A160" s="4" t="s">
        <v>128</v>
      </c>
      <c r="B160" s="3" t="s">
        <v>2598</v>
      </c>
    </row>
    <row r="161" spans="1:2" ht="15">
      <c r="A161" s="4" t="s">
        <v>129</v>
      </c>
      <c r="B161" s="3" t="s">
        <v>2802</v>
      </c>
    </row>
    <row r="162" spans="1:2" ht="15">
      <c r="A162" s="4" t="s">
        <v>3083</v>
      </c>
      <c r="B162" s="3" t="s">
        <v>5806</v>
      </c>
    </row>
    <row r="163" spans="1:2" ht="15">
      <c r="A163" s="4" t="s">
        <v>3084</v>
      </c>
      <c r="B163" s="3" t="s">
        <v>2803</v>
      </c>
    </row>
    <row r="164" spans="1:2" ht="15">
      <c r="A164" s="4" t="s">
        <v>3085</v>
      </c>
      <c r="B164" s="3" t="s">
        <v>2804</v>
      </c>
    </row>
    <row r="165" spans="1:2" ht="15">
      <c r="A165" s="4" t="s">
        <v>130</v>
      </c>
      <c r="B165" s="3" t="s">
        <v>2805</v>
      </c>
    </row>
    <row r="166" spans="1:2" ht="15">
      <c r="A166" s="4" t="s">
        <v>131</v>
      </c>
      <c r="B166" s="3" t="s">
        <v>2806</v>
      </c>
    </row>
    <row r="167" spans="1:2" ht="15">
      <c r="A167" s="4" t="s">
        <v>132</v>
      </c>
      <c r="B167" s="3" t="s">
        <v>2807</v>
      </c>
    </row>
    <row r="168" spans="1:2" ht="15">
      <c r="A168" s="4" t="s">
        <v>133</v>
      </c>
      <c r="B168" s="3" t="s">
        <v>2808</v>
      </c>
    </row>
    <row r="169" spans="1:2" ht="15">
      <c r="A169" s="4" t="s">
        <v>3086</v>
      </c>
      <c r="B169" s="3" t="s">
        <v>2809</v>
      </c>
    </row>
    <row r="170" spans="1:2" ht="15">
      <c r="A170" s="4" t="s">
        <v>134</v>
      </c>
      <c r="B170" s="3" t="s">
        <v>2810</v>
      </c>
    </row>
    <row r="171" spans="1:2" ht="15">
      <c r="A171" s="4" t="s">
        <v>135</v>
      </c>
      <c r="B171" s="3" t="s">
        <v>2811</v>
      </c>
    </row>
    <row r="172" spans="1:2" ht="15">
      <c r="A172" s="4" t="s">
        <v>136</v>
      </c>
      <c r="B172" s="3" t="s">
        <v>2812</v>
      </c>
    </row>
    <row r="173" spans="1:2" ht="15">
      <c r="A173" s="4" t="s">
        <v>137</v>
      </c>
      <c r="B173" s="3" t="s">
        <v>2813</v>
      </c>
    </row>
    <row r="174" spans="1:2" ht="15">
      <c r="A174" s="4" t="s">
        <v>138</v>
      </c>
      <c r="B174" s="3" t="s">
        <v>2599</v>
      </c>
    </row>
    <row r="175" spans="1:2" ht="15">
      <c r="A175" s="4" t="s">
        <v>139</v>
      </c>
      <c r="B175" s="3" t="s">
        <v>2814</v>
      </c>
    </row>
    <row r="176" spans="1:2" ht="15">
      <c r="A176" s="4" t="s">
        <v>140</v>
      </c>
      <c r="B176" s="3" t="s">
        <v>2815</v>
      </c>
    </row>
    <row r="177" spans="1:2" ht="15">
      <c r="A177" s="4" t="s">
        <v>141</v>
      </c>
      <c r="B177" t="s">
        <v>3666</v>
      </c>
    </row>
    <row r="178" spans="1:2" ht="15">
      <c r="A178" s="4" t="s">
        <v>142</v>
      </c>
      <c r="B178" s="3" t="s">
        <v>2816</v>
      </c>
    </row>
    <row r="179" spans="1:2" ht="15">
      <c r="A179" s="4" t="s">
        <v>143</v>
      </c>
      <c r="B179" s="3" t="s">
        <v>2817</v>
      </c>
    </row>
    <row r="180" spans="1:2" ht="15">
      <c r="A180" s="4" t="s">
        <v>144</v>
      </c>
      <c r="B180" s="3" t="s">
        <v>2600</v>
      </c>
    </row>
    <row r="181" spans="1:2" ht="15">
      <c r="A181" s="4" t="s">
        <v>145</v>
      </c>
      <c r="B181" s="3" t="s">
        <v>2818</v>
      </c>
    </row>
    <row r="182" spans="1:2" ht="15">
      <c r="A182" s="4" t="s">
        <v>146</v>
      </c>
      <c r="B182" s="3" t="s">
        <v>1129</v>
      </c>
    </row>
    <row r="183" spans="1:2" ht="15">
      <c r="A183" s="4" t="s">
        <v>147</v>
      </c>
      <c r="B183" s="3" t="s">
        <v>2819</v>
      </c>
    </row>
    <row r="184" spans="1:2" ht="15">
      <c r="A184" s="4" t="s">
        <v>148</v>
      </c>
      <c r="B184" s="3" t="s">
        <v>2820</v>
      </c>
    </row>
    <row r="185" spans="1:2" ht="15">
      <c r="A185" s="4" t="s">
        <v>149</v>
      </c>
      <c r="B185" s="3" t="s">
        <v>2821</v>
      </c>
    </row>
    <row r="186" spans="1:2" ht="15">
      <c r="A186" s="4" t="s">
        <v>150</v>
      </c>
      <c r="B186" s="3" t="s">
        <v>2822</v>
      </c>
    </row>
    <row r="187" spans="1:2" ht="15">
      <c r="A187" s="4" t="s">
        <v>151</v>
      </c>
      <c r="B187" s="3" t="s">
        <v>2823</v>
      </c>
    </row>
    <row r="188" spans="1:2" ht="15">
      <c r="A188" s="4" t="s">
        <v>152</v>
      </c>
      <c r="B188" s="3" t="s">
        <v>2824</v>
      </c>
    </row>
    <row r="189" spans="1:2" ht="15">
      <c r="A189" s="4" t="s">
        <v>153</v>
      </c>
      <c r="B189" s="3" t="s">
        <v>2825</v>
      </c>
    </row>
    <row r="190" spans="1:2" ht="15">
      <c r="A190" s="4" t="s">
        <v>3087</v>
      </c>
      <c r="B190" s="3" t="s">
        <v>2826</v>
      </c>
    </row>
    <row r="191" spans="1:2" ht="15">
      <c r="A191" s="4" t="s">
        <v>154</v>
      </c>
      <c r="B191" s="3" t="s">
        <v>2827</v>
      </c>
    </row>
    <row r="192" spans="1:2" ht="15">
      <c r="A192" s="4" t="s">
        <v>155</v>
      </c>
      <c r="B192" s="3" t="s">
        <v>2828</v>
      </c>
    </row>
    <row r="193" spans="1:2" ht="15">
      <c r="A193" s="4" t="s">
        <v>156</v>
      </c>
      <c r="B193" s="3" t="s">
        <v>2829</v>
      </c>
    </row>
    <row r="194" spans="1:2" ht="15">
      <c r="A194" s="4" t="s">
        <v>157</v>
      </c>
      <c r="B194" s="3" t="s">
        <v>2830</v>
      </c>
    </row>
    <row r="195" spans="1:2" ht="15">
      <c r="A195" s="4" t="s">
        <v>158</v>
      </c>
      <c r="B195" s="3" t="s">
        <v>2831</v>
      </c>
    </row>
    <row r="196" spans="1:2" ht="15">
      <c r="A196" s="4" t="s">
        <v>159</v>
      </c>
      <c r="B196" s="3" t="s">
        <v>2832</v>
      </c>
    </row>
    <row r="197" spans="1:2" ht="15">
      <c r="A197" s="4" t="s">
        <v>160</v>
      </c>
      <c r="B197" s="3" t="s">
        <v>2833</v>
      </c>
    </row>
    <row r="198" spans="1:2" ht="15">
      <c r="A198" s="4" t="s">
        <v>3088</v>
      </c>
      <c r="B198" s="3" t="s">
        <v>2834</v>
      </c>
    </row>
    <row r="199" spans="1:2" ht="15">
      <c r="A199" s="4" t="s">
        <v>161</v>
      </c>
      <c r="B199" s="3" t="s">
        <v>2835</v>
      </c>
    </row>
    <row r="200" spans="1:2" ht="15">
      <c r="A200" s="4" t="s">
        <v>162</v>
      </c>
      <c r="B200" s="3" t="s">
        <v>2836</v>
      </c>
    </row>
    <row r="201" spans="1:2" ht="15">
      <c r="A201" s="4" t="s">
        <v>163</v>
      </c>
      <c r="B201" s="3" t="s">
        <v>2837</v>
      </c>
    </row>
    <row r="202" spans="1:2" ht="15">
      <c r="A202" s="4" t="s">
        <v>164</v>
      </c>
      <c r="B202" s="3" t="s">
        <v>2838</v>
      </c>
    </row>
    <row r="203" spans="1:2" ht="15">
      <c r="A203" s="4" t="s">
        <v>165</v>
      </c>
      <c r="B203" s="3" t="s">
        <v>2839</v>
      </c>
    </row>
    <row r="204" spans="1:2" ht="15">
      <c r="A204" s="4" t="s">
        <v>3089</v>
      </c>
      <c r="B204" s="3" t="s">
        <v>2840</v>
      </c>
    </row>
    <row r="205" spans="1:2" ht="15">
      <c r="A205" s="4" t="s">
        <v>166</v>
      </c>
      <c r="B205" s="3" t="s">
        <v>2841</v>
      </c>
    </row>
    <row r="206" spans="1:2" ht="15">
      <c r="A206" s="4" t="s">
        <v>167</v>
      </c>
      <c r="B206" s="3" t="s">
        <v>2842</v>
      </c>
    </row>
    <row r="207" spans="1:2" ht="15">
      <c r="A207" s="4" t="s">
        <v>3090</v>
      </c>
      <c r="B207" s="3" t="s">
        <v>1258</v>
      </c>
    </row>
    <row r="208" spans="1:2" ht="15">
      <c r="A208" s="4" t="s">
        <v>168</v>
      </c>
      <c r="B208" s="3" t="s">
        <v>1288</v>
      </c>
    </row>
    <row r="209" spans="1:2" ht="15">
      <c r="A209" s="4" t="s">
        <v>169</v>
      </c>
      <c r="B209" s="3" t="s">
        <v>2843</v>
      </c>
    </row>
    <row r="210" spans="1:2" ht="15">
      <c r="A210" s="4" t="s">
        <v>170</v>
      </c>
      <c r="B210" s="3" t="s">
        <v>2844</v>
      </c>
    </row>
    <row r="211" spans="1:2" ht="15">
      <c r="A211" s="4" t="s">
        <v>171</v>
      </c>
      <c r="B211" s="3" t="s">
        <v>2845</v>
      </c>
    </row>
    <row r="212" spans="1:2" ht="15">
      <c r="A212" s="4" t="s">
        <v>172</v>
      </c>
      <c r="B212" s="3" t="s">
        <v>2846</v>
      </c>
    </row>
    <row r="213" spans="1:2" ht="15">
      <c r="A213" s="4" t="s">
        <v>173</v>
      </c>
      <c r="B213" s="3" t="s">
        <v>2847</v>
      </c>
    </row>
    <row r="214" spans="1:2" ht="15">
      <c r="A214" s="4" t="s">
        <v>174</v>
      </c>
      <c r="B214" s="3" t="s">
        <v>2848</v>
      </c>
    </row>
    <row r="215" spans="1:2" ht="15">
      <c r="A215" s="4" t="s">
        <v>175</v>
      </c>
      <c r="B215" s="3" t="s">
        <v>2849</v>
      </c>
    </row>
    <row r="216" spans="1:2" ht="15">
      <c r="A216" s="4" t="s">
        <v>176</v>
      </c>
      <c r="B216" s="3" t="s">
        <v>2850</v>
      </c>
    </row>
    <row r="217" spans="1:2" ht="15">
      <c r="A217" s="4" t="s">
        <v>177</v>
      </c>
      <c r="B217" s="3" t="s">
        <v>2851</v>
      </c>
    </row>
    <row r="218" spans="1:2" ht="15">
      <c r="A218" s="4" t="s">
        <v>178</v>
      </c>
      <c r="B218" s="3" t="s">
        <v>2852</v>
      </c>
    </row>
    <row r="219" spans="1:2" ht="15">
      <c r="A219" s="4" t="s">
        <v>179</v>
      </c>
      <c r="B219" s="3" t="s">
        <v>2853</v>
      </c>
    </row>
    <row r="220" spans="1:2" ht="15">
      <c r="A220" s="4" t="s">
        <v>180</v>
      </c>
      <c r="B220" s="3" t="s">
        <v>2854</v>
      </c>
    </row>
    <row r="221" spans="1:2" ht="15">
      <c r="A221" s="4" t="s">
        <v>181</v>
      </c>
      <c r="B221" s="3" t="s">
        <v>2855</v>
      </c>
    </row>
    <row r="222" spans="1:2" ht="15">
      <c r="A222" s="4" t="s">
        <v>182</v>
      </c>
      <c r="B222" s="3" t="s">
        <v>2856</v>
      </c>
    </row>
    <row r="223" spans="1:2" ht="15">
      <c r="A223" s="4" t="s">
        <v>183</v>
      </c>
      <c r="B223" s="3" t="s">
        <v>2857</v>
      </c>
    </row>
    <row r="224" spans="1:2" ht="15">
      <c r="A224" s="4" t="s">
        <v>184</v>
      </c>
      <c r="B224" s="3" t="s">
        <v>2858</v>
      </c>
    </row>
    <row r="225" spans="1:2" ht="15">
      <c r="A225" s="4" t="s">
        <v>185</v>
      </c>
      <c r="B225" s="3" t="s">
        <v>2859</v>
      </c>
    </row>
    <row r="226" spans="1:2" ht="15">
      <c r="A226" s="4" t="s">
        <v>186</v>
      </c>
      <c r="B226" s="3" t="s">
        <v>2860</v>
      </c>
    </row>
    <row r="227" spans="1:2" ht="15">
      <c r="A227" s="4" t="s">
        <v>187</v>
      </c>
      <c r="B227" s="3" t="s">
        <v>2861</v>
      </c>
    </row>
    <row r="228" spans="1:2" ht="15">
      <c r="A228" s="4" t="s">
        <v>188</v>
      </c>
      <c r="B228" s="3" t="s">
        <v>2862</v>
      </c>
    </row>
    <row r="229" spans="1:2" ht="15">
      <c r="A229" s="4" t="s">
        <v>189</v>
      </c>
      <c r="B229" s="3" t="s">
        <v>2863</v>
      </c>
    </row>
    <row r="230" spans="1:2" ht="15">
      <c r="A230" s="4" t="s">
        <v>190</v>
      </c>
      <c r="B230" s="3" t="s">
        <v>2601</v>
      </c>
    </row>
    <row r="231" spans="1:2" ht="15">
      <c r="A231" s="4" t="s">
        <v>191</v>
      </c>
      <c r="B231" s="3" t="s">
        <v>2864</v>
      </c>
    </row>
    <row r="232" spans="1:2" ht="15">
      <c r="A232" s="4" t="s">
        <v>192</v>
      </c>
      <c r="B232" s="3" t="s">
        <v>2865</v>
      </c>
    </row>
    <row r="233" spans="1:2" ht="15">
      <c r="A233" s="4" t="s">
        <v>193</v>
      </c>
      <c r="B233" s="3" t="s">
        <v>2866</v>
      </c>
    </row>
    <row r="234" spans="1:2" ht="15">
      <c r="A234" s="4" t="s">
        <v>194</v>
      </c>
      <c r="B234" s="3" t="s">
        <v>2867</v>
      </c>
    </row>
    <row r="235" spans="1:2" ht="15">
      <c r="A235" s="4" t="s">
        <v>195</v>
      </c>
      <c r="B235" s="3" t="s">
        <v>2868</v>
      </c>
    </row>
    <row r="236" spans="1:2" ht="15">
      <c r="A236" s="4" t="s">
        <v>196</v>
      </c>
      <c r="B236" s="3" t="s">
        <v>2869</v>
      </c>
    </row>
    <row r="237" spans="1:2" ht="15">
      <c r="A237" s="4" t="s">
        <v>197</v>
      </c>
      <c r="B237" s="3" t="s">
        <v>2870</v>
      </c>
    </row>
    <row r="238" spans="1:2" ht="15">
      <c r="A238" s="4" t="s">
        <v>198</v>
      </c>
      <c r="B238" s="3" t="s">
        <v>1440</v>
      </c>
    </row>
    <row r="239" spans="1:2" ht="15">
      <c r="A239" s="4" t="s">
        <v>199</v>
      </c>
      <c r="B239" s="3" t="s">
        <v>2871</v>
      </c>
    </row>
    <row r="240" spans="1:2" ht="15">
      <c r="A240" s="4" t="s">
        <v>3091</v>
      </c>
      <c r="B240" s="3" t="s">
        <v>2872</v>
      </c>
    </row>
    <row r="241" spans="1:2" ht="15">
      <c r="A241" s="4" t="s">
        <v>200</v>
      </c>
      <c r="B241" s="3" t="s">
        <v>2873</v>
      </c>
    </row>
    <row r="242" spans="1:2" ht="15">
      <c r="A242" s="4" t="s">
        <v>201</v>
      </c>
      <c r="B242" s="3" t="s">
        <v>2874</v>
      </c>
    </row>
    <row r="243" spans="1:2" ht="15">
      <c r="A243" s="4" t="s">
        <v>202</v>
      </c>
      <c r="B243" s="3" t="s">
        <v>2875</v>
      </c>
    </row>
    <row r="244" spans="1:2" ht="15">
      <c r="A244" s="4" t="s">
        <v>203</v>
      </c>
      <c r="B244" s="3" t="s">
        <v>2876</v>
      </c>
    </row>
    <row r="245" spans="1:2" ht="15">
      <c r="A245" s="4" t="s">
        <v>204</v>
      </c>
      <c r="B245" s="3" t="s">
        <v>2877</v>
      </c>
    </row>
    <row r="246" spans="1:2" ht="15">
      <c r="A246" s="4" t="s">
        <v>205</v>
      </c>
      <c r="B246" s="3" t="s">
        <v>2633</v>
      </c>
    </row>
    <row r="247" spans="1:2" ht="15">
      <c r="A247" s="4" t="s">
        <v>3092</v>
      </c>
      <c r="B247" s="3" t="s">
        <v>2878</v>
      </c>
    </row>
    <row r="248" spans="1:2" ht="15">
      <c r="A248" s="4" t="s">
        <v>3093</v>
      </c>
      <c r="B248" s="3" t="s">
        <v>2879</v>
      </c>
    </row>
    <row r="249" spans="1:2" ht="15">
      <c r="A249" s="4" t="s">
        <v>3094</v>
      </c>
      <c r="B249" s="3" t="s">
        <v>2880</v>
      </c>
    </row>
    <row r="250" spans="1:2" ht="15">
      <c r="A250" s="4" t="s">
        <v>206</v>
      </c>
      <c r="B250" s="3" t="s">
        <v>1515</v>
      </c>
    </row>
    <row r="251" spans="1:2" ht="15">
      <c r="A251" s="4" t="s">
        <v>207</v>
      </c>
      <c r="B251" s="3" t="s">
        <v>2881</v>
      </c>
    </row>
    <row r="252" spans="1:2" ht="15">
      <c r="A252" s="4" t="s">
        <v>3095</v>
      </c>
      <c r="B252" s="3" t="s">
        <v>2882</v>
      </c>
    </row>
    <row r="253" spans="1:2" ht="15">
      <c r="A253" s="4" t="s">
        <v>208</v>
      </c>
      <c r="B253" s="3" t="s">
        <v>2883</v>
      </c>
    </row>
    <row r="254" spans="1:2" ht="15">
      <c r="A254" s="4" t="s">
        <v>209</v>
      </c>
      <c r="B254" s="3" t="s">
        <v>2884</v>
      </c>
    </row>
    <row r="255" spans="1:2" ht="15">
      <c r="A255" s="4" t="s">
        <v>210</v>
      </c>
      <c r="B255" s="3" t="s">
        <v>2885</v>
      </c>
    </row>
    <row r="256" spans="1:2" ht="15">
      <c r="A256" s="4" t="s">
        <v>211</v>
      </c>
      <c r="B256" s="3" t="s">
        <v>2886</v>
      </c>
    </row>
    <row r="257" spans="1:2" ht="15">
      <c r="A257" s="4" t="s">
        <v>212</v>
      </c>
      <c r="B257" s="3" t="s">
        <v>2887</v>
      </c>
    </row>
    <row r="258" spans="1:2" ht="15">
      <c r="A258" s="4" t="s">
        <v>213</v>
      </c>
      <c r="B258" s="3" t="s">
        <v>2888</v>
      </c>
    </row>
    <row r="259" spans="1:2" ht="15">
      <c r="A259" s="4" t="s">
        <v>3096</v>
      </c>
      <c r="B259" s="3" t="s">
        <v>2889</v>
      </c>
    </row>
    <row r="260" spans="1:2" ht="15">
      <c r="A260" s="4" t="s">
        <v>214</v>
      </c>
      <c r="B260" s="3" t="s">
        <v>2890</v>
      </c>
    </row>
    <row r="261" spans="1:2" ht="15">
      <c r="A261" s="4" t="s">
        <v>215</v>
      </c>
      <c r="B261" s="3" t="s">
        <v>3664</v>
      </c>
    </row>
    <row r="262" spans="1:2" ht="15">
      <c r="A262" s="4" t="s">
        <v>216</v>
      </c>
      <c r="B262" s="3" t="s">
        <v>2891</v>
      </c>
    </row>
    <row r="263" spans="1:2" ht="15">
      <c r="A263" s="4" t="s">
        <v>217</v>
      </c>
      <c r="B263" s="3" t="s">
        <v>2892</v>
      </c>
    </row>
    <row r="264" spans="1:2" ht="15">
      <c r="A264" s="4" t="s">
        <v>218</v>
      </c>
      <c r="B264" s="3" t="s">
        <v>2893</v>
      </c>
    </row>
    <row r="265" spans="1:2" ht="15">
      <c r="A265" s="4" t="s">
        <v>219</v>
      </c>
      <c r="B265" s="3" t="s">
        <v>2894</v>
      </c>
    </row>
    <row r="266" spans="1:2" ht="15">
      <c r="A266" s="4" t="s">
        <v>3097</v>
      </c>
      <c r="B266" s="3" t="s">
        <v>2895</v>
      </c>
    </row>
    <row r="267" spans="1:2" ht="15">
      <c r="A267" s="4" t="s">
        <v>3098</v>
      </c>
      <c r="B267" s="3" t="s">
        <v>2896</v>
      </c>
    </row>
    <row r="268" spans="1:2" ht="15">
      <c r="A268" s="4" t="s">
        <v>3099</v>
      </c>
      <c r="B268" s="3" t="s">
        <v>2897</v>
      </c>
    </row>
    <row r="269" spans="1:2" ht="15">
      <c r="A269" s="4" t="s">
        <v>220</v>
      </c>
      <c r="B269" s="3" t="s">
        <v>2898</v>
      </c>
    </row>
    <row r="270" spans="1:2" ht="15">
      <c r="A270" s="4" t="s">
        <v>221</v>
      </c>
      <c r="B270" s="3" t="s">
        <v>2899</v>
      </c>
    </row>
    <row r="271" spans="1:2" ht="15">
      <c r="A271" s="4" t="s">
        <v>222</v>
      </c>
      <c r="B271" s="3" t="s">
        <v>2900</v>
      </c>
    </row>
    <row r="272" spans="1:2" ht="15">
      <c r="A272" s="4" t="s">
        <v>3100</v>
      </c>
      <c r="B272" s="3" t="s">
        <v>1594</v>
      </c>
    </row>
    <row r="273" spans="1:2" ht="15">
      <c r="A273" s="4" t="s">
        <v>3101</v>
      </c>
      <c r="B273" s="3" t="s">
        <v>2901</v>
      </c>
    </row>
    <row r="274" spans="1:2" ht="15">
      <c r="A274" s="4" t="s">
        <v>3102</v>
      </c>
      <c r="B274" s="3" t="s">
        <v>2902</v>
      </c>
    </row>
    <row r="275" spans="1:2" ht="15">
      <c r="A275" s="4" t="s">
        <v>223</v>
      </c>
      <c r="B275" s="3" t="s">
        <v>2903</v>
      </c>
    </row>
    <row r="276" spans="1:2" ht="15">
      <c r="A276" s="4" t="s">
        <v>224</v>
      </c>
      <c r="B276" s="3" t="s">
        <v>2904</v>
      </c>
    </row>
    <row r="277" spans="1:2" ht="15">
      <c r="A277" s="4" t="s">
        <v>225</v>
      </c>
      <c r="B277" s="3" t="s">
        <v>2905</v>
      </c>
    </row>
    <row r="278" spans="1:2" ht="15">
      <c r="A278" s="4" t="s">
        <v>226</v>
      </c>
      <c r="B278" s="3" t="s">
        <v>2906</v>
      </c>
    </row>
    <row r="279" spans="1:2" ht="15">
      <c r="A279" s="4" t="s">
        <v>227</v>
      </c>
      <c r="B279" s="3" t="s">
        <v>2907</v>
      </c>
    </row>
    <row r="280" spans="1:2" ht="15">
      <c r="A280" s="4" t="s">
        <v>3103</v>
      </c>
      <c r="B280" s="3" t="s">
        <v>2908</v>
      </c>
    </row>
    <row r="281" spans="1:2" ht="15">
      <c r="A281" s="4" t="s">
        <v>228</v>
      </c>
      <c r="B281" s="3" t="s">
        <v>2909</v>
      </c>
    </row>
    <row r="282" spans="1:2" ht="15">
      <c r="A282" s="4" t="s">
        <v>229</v>
      </c>
      <c r="B282" s="3" t="s">
        <v>2910</v>
      </c>
    </row>
    <row r="283" spans="1:2" ht="15">
      <c r="A283" s="4" t="s">
        <v>230</v>
      </c>
      <c r="B283" s="3" t="s">
        <v>2911</v>
      </c>
    </row>
    <row r="284" spans="1:2" ht="15">
      <c r="A284" s="4" t="s">
        <v>3104</v>
      </c>
      <c r="B284" s="3" t="s">
        <v>2912</v>
      </c>
    </row>
    <row r="285" spans="1:2" ht="15">
      <c r="A285" s="4" t="s">
        <v>231</v>
      </c>
      <c r="B285" s="3" t="s">
        <v>2913</v>
      </c>
    </row>
    <row r="286" spans="1:2" ht="15">
      <c r="A286" s="4" t="s">
        <v>232</v>
      </c>
      <c r="B286" s="3" t="s">
        <v>2914</v>
      </c>
    </row>
    <row r="287" spans="1:2" ht="15">
      <c r="A287" s="4" t="s">
        <v>233</v>
      </c>
      <c r="B287" s="3" t="s">
        <v>2915</v>
      </c>
    </row>
    <row r="288" spans="1:2" ht="15">
      <c r="A288" s="4" t="s">
        <v>234</v>
      </c>
      <c r="B288" s="3" t="s">
        <v>2916</v>
      </c>
    </row>
    <row r="289" spans="1:2" ht="15">
      <c r="A289" s="4" t="s">
        <v>235</v>
      </c>
      <c r="B289" s="3" t="s">
        <v>2917</v>
      </c>
    </row>
    <row r="290" spans="1:2" ht="15">
      <c r="A290" s="4" t="s">
        <v>236</v>
      </c>
      <c r="B290" s="3" t="s">
        <v>2918</v>
      </c>
    </row>
    <row r="291" spans="1:2" ht="15">
      <c r="A291" s="4" t="s">
        <v>237</v>
      </c>
      <c r="B291" s="3" t="s">
        <v>2919</v>
      </c>
    </row>
    <row r="292" spans="1:2" ht="15">
      <c r="A292" s="4" t="s">
        <v>238</v>
      </c>
      <c r="B292" s="3" t="s">
        <v>2920</v>
      </c>
    </row>
    <row r="293" spans="1:2" ht="15">
      <c r="A293" s="4" t="s">
        <v>3105</v>
      </c>
      <c r="B293" s="3" t="s">
        <v>2921</v>
      </c>
    </row>
    <row r="294" spans="1:2" ht="15">
      <c r="A294" s="4" t="s">
        <v>239</v>
      </c>
      <c r="B294" s="3" t="s">
        <v>2922</v>
      </c>
    </row>
    <row r="295" spans="1:2" ht="15">
      <c r="A295" s="4" t="s">
        <v>240</v>
      </c>
      <c r="B295" s="3" t="s">
        <v>2923</v>
      </c>
    </row>
    <row r="296" spans="1:2" ht="15">
      <c r="A296" s="4" t="s">
        <v>241</v>
      </c>
      <c r="B296" s="3" t="s">
        <v>2924</v>
      </c>
    </row>
    <row r="297" spans="1:2" ht="15">
      <c r="A297" s="4" t="s">
        <v>242</v>
      </c>
      <c r="B297" s="3" t="s">
        <v>1788</v>
      </c>
    </row>
    <row r="298" spans="1:2" ht="15">
      <c r="A298" s="4" t="s">
        <v>243</v>
      </c>
      <c r="B298" s="3" t="s">
        <v>2925</v>
      </c>
    </row>
    <row r="299" spans="1:2" ht="15">
      <c r="A299" s="4" t="s">
        <v>3106</v>
      </c>
      <c r="B299" s="3" t="s">
        <v>2926</v>
      </c>
    </row>
    <row r="300" spans="1:2" ht="15">
      <c r="A300" s="4" t="s">
        <v>3107</v>
      </c>
      <c r="B300" s="3" t="s">
        <v>2927</v>
      </c>
    </row>
    <row r="301" spans="1:2" ht="15">
      <c r="A301" s="4" t="s">
        <v>244</v>
      </c>
      <c r="B301" s="3" t="s">
        <v>2928</v>
      </c>
    </row>
    <row r="302" spans="1:2" ht="15">
      <c r="A302" s="4" t="s">
        <v>245</v>
      </c>
      <c r="B302" s="3" t="s">
        <v>2929</v>
      </c>
    </row>
    <row r="303" spans="1:2" ht="15">
      <c r="A303" s="4" t="s">
        <v>246</v>
      </c>
      <c r="B303" s="3" t="s">
        <v>2930</v>
      </c>
    </row>
    <row r="304" spans="1:2" ht="15">
      <c r="A304" s="4" t="s">
        <v>247</v>
      </c>
      <c r="B304" s="3" t="s">
        <v>2931</v>
      </c>
    </row>
    <row r="305" spans="1:2" ht="15">
      <c r="A305" s="4" t="s">
        <v>248</v>
      </c>
      <c r="B305" s="3" t="s">
        <v>2932</v>
      </c>
    </row>
    <row r="306" spans="1:2" ht="15">
      <c r="A306" s="4" t="s">
        <v>249</v>
      </c>
      <c r="B306" s="3" t="s">
        <v>2933</v>
      </c>
    </row>
    <row r="307" spans="1:2" ht="15">
      <c r="A307" s="4" t="s">
        <v>250</v>
      </c>
      <c r="B307" s="3" t="s">
        <v>2934</v>
      </c>
    </row>
    <row r="308" spans="1:2" ht="15">
      <c r="A308" s="4" t="s">
        <v>3108</v>
      </c>
      <c r="B308" s="3" t="s">
        <v>2935</v>
      </c>
    </row>
    <row r="309" spans="1:2" ht="15">
      <c r="A309" s="4" t="s">
        <v>3109</v>
      </c>
      <c r="B309" s="3" t="s">
        <v>2936</v>
      </c>
    </row>
    <row r="310" spans="1:2" ht="15">
      <c r="A310" s="4" t="s">
        <v>251</v>
      </c>
      <c r="B310" s="3" t="s">
        <v>2937</v>
      </c>
    </row>
    <row r="311" spans="1:2" ht="15">
      <c r="A311" s="4" t="s">
        <v>252</v>
      </c>
      <c r="B311" s="3" t="s">
        <v>2938</v>
      </c>
    </row>
    <row r="312" spans="1:2" ht="15">
      <c r="A312" s="4" t="s">
        <v>253</v>
      </c>
      <c r="B312" s="3" t="s">
        <v>1839</v>
      </c>
    </row>
    <row r="313" spans="1:2" ht="15">
      <c r="A313" s="4" t="s">
        <v>254</v>
      </c>
      <c r="B313" s="3" t="s">
        <v>2939</v>
      </c>
    </row>
    <row r="314" spans="1:2" ht="15">
      <c r="A314" s="4" t="s">
        <v>255</v>
      </c>
      <c r="B314" s="3" t="s">
        <v>2940</v>
      </c>
    </row>
    <row r="315" spans="1:2" ht="15">
      <c r="A315" s="4" t="s">
        <v>256</v>
      </c>
      <c r="B315" s="3" t="s">
        <v>2941</v>
      </c>
    </row>
    <row r="316" spans="1:2" ht="15">
      <c r="A316" s="4" t="s">
        <v>257</v>
      </c>
      <c r="B316" s="3" t="s">
        <v>2942</v>
      </c>
    </row>
    <row r="317" spans="1:2" ht="15">
      <c r="A317" s="4" t="s">
        <v>258</v>
      </c>
      <c r="B317" s="3" t="s">
        <v>2943</v>
      </c>
    </row>
    <row r="318" spans="1:2" ht="15">
      <c r="A318" s="4" t="s">
        <v>259</v>
      </c>
      <c r="B318" s="3" t="s">
        <v>2944</v>
      </c>
    </row>
    <row r="319" spans="1:2" ht="15">
      <c r="A319" s="4" t="s">
        <v>260</v>
      </c>
      <c r="B319" s="3" t="s">
        <v>2945</v>
      </c>
    </row>
    <row r="320" spans="1:2" ht="15">
      <c r="A320" s="4" t="s">
        <v>261</v>
      </c>
      <c r="B320" s="3" t="s">
        <v>2946</v>
      </c>
    </row>
    <row r="321" spans="1:2" ht="15">
      <c r="A321" s="4" t="s">
        <v>3110</v>
      </c>
      <c r="B321" s="3" t="s">
        <v>2947</v>
      </c>
    </row>
    <row r="322" spans="1:2" ht="15">
      <c r="A322" s="4" t="s">
        <v>262</v>
      </c>
      <c r="B322" s="3" t="s">
        <v>2948</v>
      </c>
    </row>
    <row r="323" spans="1:2" ht="15">
      <c r="A323" s="4" t="s">
        <v>3111</v>
      </c>
      <c r="B323" s="3" t="s">
        <v>2949</v>
      </c>
    </row>
    <row r="324" spans="1:2" ht="15">
      <c r="A324" s="4" t="s">
        <v>263</v>
      </c>
      <c r="B324" s="3" t="s">
        <v>2950</v>
      </c>
    </row>
    <row r="325" spans="1:2" ht="15">
      <c r="A325" s="4" t="s">
        <v>264</v>
      </c>
      <c r="B325" s="3" t="s">
        <v>2951</v>
      </c>
    </row>
    <row r="326" spans="1:2" ht="15">
      <c r="A326" s="4" t="s">
        <v>265</v>
      </c>
      <c r="B326" s="3" t="s">
        <v>2952</v>
      </c>
    </row>
    <row r="327" spans="1:2" ht="15">
      <c r="A327" s="4" t="s">
        <v>266</v>
      </c>
      <c r="B327" s="3" t="s">
        <v>2953</v>
      </c>
    </row>
    <row r="328" spans="1:2" ht="15">
      <c r="A328" s="4" t="s">
        <v>267</v>
      </c>
      <c r="B328" s="3" t="s">
        <v>2602</v>
      </c>
    </row>
    <row r="329" spans="1:2" ht="15">
      <c r="A329" s="4" t="s">
        <v>268</v>
      </c>
      <c r="B329" s="3" t="s">
        <v>2954</v>
      </c>
    </row>
    <row r="330" spans="1:2" ht="15">
      <c r="A330" s="4" t="s">
        <v>269</v>
      </c>
      <c r="B330" s="3" t="s">
        <v>2955</v>
      </c>
    </row>
    <row r="331" spans="1:2" ht="15">
      <c r="A331" s="4" t="s">
        <v>270</v>
      </c>
      <c r="B331" s="3" t="s">
        <v>2603</v>
      </c>
    </row>
    <row r="332" spans="1:2" ht="15">
      <c r="A332" s="4" t="s">
        <v>271</v>
      </c>
      <c r="B332" s="3" t="s">
        <v>2956</v>
      </c>
    </row>
    <row r="333" spans="1:2" ht="15">
      <c r="A333" s="4" t="s">
        <v>272</v>
      </c>
      <c r="B333" s="3" t="s">
        <v>1957</v>
      </c>
    </row>
    <row r="334" spans="1:2" ht="15">
      <c r="A334" s="4" t="s">
        <v>273</v>
      </c>
      <c r="B334" s="3" t="s">
        <v>2957</v>
      </c>
    </row>
    <row r="335" spans="1:2" ht="15">
      <c r="A335" s="4" t="s">
        <v>274</v>
      </c>
      <c r="B335" s="3" t="s">
        <v>2958</v>
      </c>
    </row>
    <row r="336" spans="1:2" ht="15">
      <c r="A336" s="4" t="s">
        <v>275</v>
      </c>
      <c r="B336" s="3" t="s">
        <v>2959</v>
      </c>
    </row>
    <row r="337" spans="1:2" ht="15">
      <c r="A337" s="4" t="s">
        <v>276</v>
      </c>
      <c r="B337" s="3" t="s">
        <v>2960</v>
      </c>
    </row>
    <row r="338" spans="1:2" ht="15">
      <c r="A338" s="4" t="s">
        <v>3112</v>
      </c>
      <c r="B338" s="3" t="s">
        <v>2961</v>
      </c>
    </row>
    <row r="339" spans="1:2" ht="15">
      <c r="A339" s="4" t="s">
        <v>277</v>
      </c>
      <c r="B339" s="3" t="s">
        <v>2962</v>
      </c>
    </row>
    <row r="340" spans="1:2" ht="15">
      <c r="A340" s="4" t="s">
        <v>3113</v>
      </c>
      <c r="B340" s="3" t="s">
        <v>2963</v>
      </c>
    </row>
    <row r="341" spans="1:2" ht="15">
      <c r="A341" s="4" t="s">
        <v>278</v>
      </c>
      <c r="B341" s="3" t="s">
        <v>2964</v>
      </c>
    </row>
    <row r="342" spans="1:2" ht="15">
      <c r="A342" s="4" t="s">
        <v>279</v>
      </c>
      <c r="B342" s="3" t="s">
        <v>2965</v>
      </c>
    </row>
    <row r="343" spans="1:2" ht="15">
      <c r="A343" s="4" t="s">
        <v>3114</v>
      </c>
      <c r="B343" s="3" t="s">
        <v>2966</v>
      </c>
    </row>
    <row r="344" spans="1:2" ht="15">
      <c r="A344" s="4" t="s">
        <v>280</v>
      </c>
      <c r="B344" s="3" t="s">
        <v>2967</v>
      </c>
    </row>
    <row r="345" spans="1:2" ht="15">
      <c r="A345" s="4" t="s">
        <v>281</v>
      </c>
      <c r="B345" s="3" t="s">
        <v>2968</v>
      </c>
    </row>
    <row r="346" spans="1:2" ht="15">
      <c r="A346" s="4" t="s">
        <v>282</v>
      </c>
      <c r="B346" s="3" t="s">
        <v>2969</v>
      </c>
    </row>
    <row r="347" spans="1:2" ht="15">
      <c r="A347" s="4" t="s">
        <v>283</v>
      </c>
      <c r="B347" s="3" t="s">
        <v>2970</v>
      </c>
    </row>
    <row r="348" spans="1:2" ht="15">
      <c r="A348" s="4" t="s">
        <v>284</v>
      </c>
      <c r="B348" s="3" t="s">
        <v>2971</v>
      </c>
    </row>
    <row r="349" spans="1:2" ht="15">
      <c r="A349" s="4" t="s">
        <v>285</v>
      </c>
      <c r="B349" s="3" t="s">
        <v>2972</v>
      </c>
    </row>
    <row r="350" spans="1:2" ht="15">
      <c r="A350" s="4" t="s">
        <v>286</v>
      </c>
      <c r="B350" s="3" t="s">
        <v>2973</v>
      </c>
    </row>
    <row r="351" spans="1:2" ht="15">
      <c r="A351" s="4" t="s">
        <v>3115</v>
      </c>
      <c r="B351" s="3" t="s">
        <v>2974</v>
      </c>
    </row>
    <row r="352" spans="1:2" ht="15">
      <c r="A352" s="4" t="s">
        <v>3116</v>
      </c>
      <c r="B352" s="3" t="s">
        <v>2975</v>
      </c>
    </row>
    <row r="353" spans="1:2" ht="15">
      <c r="A353" s="4" t="s">
        <v>3117</v>
      </c>
      <c r="B353" s="3" t="s">
        <v>2076</v>
      </c>
    </row>
    <row r="354" spans="1:2" ht="15">
      <c r="A354" s="4" t="s">
        <v>287</v>
      </c>
      <c r="B354" s="3" t="s">
        <v>2976</v>
      </c>
    </row>
    <row r="355" spans="1:2" ht="15">
      <c r="A355" s="4" t="s">
        <v>288</v>
      </c>
      <c r="B355" s="3" t="s">
        <v>2977</v>
      </c>
    </row>
    <row r="356" spans="1:2" ht="15">
      <c r="A356" s="4" t="s">
        <v>289</v>
      </c>
      <c r="B356" s="3" t="s">
        <v>2978</v>
      </c>
    </row>
    <row r="357" spans="1:2" ht="15">
      <c r="A357" s="4" t="s">
        <v>290</v>
      </c>
      <c r="B357" s="3" t="s">
        <v>2979</v>
      </c>
    </row>
    <row r="358" spans="1:2" ht="15">
      <c r="A358" s="4" t="s">
        <v>291</v>
      </c>
      <c r="B358" s="3" t="s">
        <v>2980</v>
      </c>
    </row>
    <row r="359" spans="1:2" ht="15">
      <c r="A359" s="4" t="s">
        <v>292</v>
      </c>
      <c r="B359" s="3" t="s">
        <v>2981</v>
      </c>
    </row>
    <row r="360" spans="1:2" ht="15">
      <c r="A360" s="4" t="s">
        <v>293</v>
      </c>
      <c r="B360" s="3" t="s">
        <v>2982</v>
      </c>
    </row>
    <row r="361" spans="1:2" ht="15">
      <c r="A361" s="4" t="s">
        <v>3118</v>
      </c>
      <c r="B361" s="3" t="s">
        <v>2983</v>
      </c>
    </row>
    <row r="362" spans="1:2" ht="15">
      <c r="A362" s="4" t="s">
        <v>294</v>
      </c>
      <c r="B362" s="3" t="s">
        <v>2984</v>
      </c>
    </row>
    <row r="363" spans="1:2" ht="15">
      <c r="A363" s="4" t="s">
        <v>295</v>
      </c>
      <c r="B363" s="3" t="s">
        <v>2985</v>
      </c>
    </row>
    <row r="364" spans="1:2" ht="15">
      <c r="A364" s="4" t="s">
        <v>296</v>
      </c>
      <c r="B364" s="3" t="s">
        <v>2986</v>
      </c>
    </row>
    <row r="365" spans="1:2" ht="15">
      <c r="A365" s="4" t="s">
        <v>297</v>
      </c>
      <c r="B365" s="3" t="s">
        <v>2987</v>
      </c>
    </row>
    <row r="366" spans="1:2" ht="15">
      <c r="A366" s="4" t="s">
        <v>298</v>
      </c>
      <c r="B366" s="3" t="s">
        <v>2988</v>
      </c>
    </row>
    <row r="367" spans="1:2" ht="15">
      <c r="A367" s="4" t="s">
        <v>299</v>
      </c>
      <c r="B367" s="3" t="s">
        <v>2140</v>
      </c>
    </row>
    <row r="368" spans="1:2" ht="15">
      <c r="A368" s="4" t="s">
        <v>300</v>
      </c>
      <c r="B368" s="3" t="s">
        <v>2989</v>
      </c>
    </row>
    <row r="369" spans="1:2" ht="15">
      <c r="A369" s="4" t="s">
        <v>301</v>
      </c>
      <c r="B369" s="3" t="s">
        <v>2990</v>
      </c>
    </row>
    <row r="370" spans="1:2" ht="15">
      <c r="A370" s="4" t="s">
        <v>302</v>
      </c>
      <c r="B370" s="3" t="s">
        <v>2991</v>
      </c>
    </row>
    <row r="371" spans="1:2" ht="15">
      <c r="A371" s="4" t="s">
        <v>303</v>
      </c>
      <c r="B371" s="3" t="s">
        <v>2992</v>
      </c>
    </row>
    <row r="372" spans="1:2" ht="15">
      <c r="A372" s="4" t="s">
        <v>3119</v>
      </c>
      <c r="B372" s="3" t="s">
        <v>2993</v>
      </c>
    </row>
    <row r="373" spans="1:2" ht="15">
      <c r="A373" s="4" t="s">
        <v>304</v>
      </c>
      <c r="B373" s="3" t="s">
        <v>2994</v>
      </c>
    </row>
    <row r="374" spans="1:2" ht="15">
      <c r="A374" s="4" t="s">
        <v>3120</v>
      </c>
      <c r="B374" s="3" t="s">
        <v>2995</v>
      </c>
    </row>
    <row r="375" spans="1:2" ht="15">
      <c r="A375" s="4" t="s">
        <v>305</v>
      </c>
      <c r="B375" s="3" t="s">
        <v>2996</v>
      </c>
    </row>
    <row r="376" spans="1:2" ht="15">
      <c r="A376" s="4" t="s">
        <v>306</v>
      </c>
      <c r="B376" s="3" t="s">
        <v>2997</v>
      </c>
    </row>
    <row r="377" spans="1:2" ht="15">
      <c r="A377" s="4" t="s">
        <v>3121</v>
      </c>
      <c r="B377" s="3" t="s">
        <v>2998</v>
      </c>
    </row>
    <row r="378" spans="1:2" ht="15">
      <c r="A378" s="4" t="s">
        <v>3122</v>
      </c>
      <c r="B378" s="3" t="s">
        <v>2999</v>
      </c>
    </row>
    <row r="379" spans="1:2" ht="15">
      <c r="A379" s="4" t="s">
        <v>307</v>
      </c>
      <c r="B379" s="3" t="s">
        <v>3000</v>
      </c>
    </row>
    <row r="380" spans="1:2" ht="15">
      <c r="A380" s="4" t="s">
        <v>308</v>
      </c>
      <c r="B380" s="3" t="s">
        <v>3001</v>
      </c>
    </row>
    <row r="381" spans="1:2" ht="15">
      <c r="A381" s="4" t="s">
        <v>309</v>
      </c>
      <c r="B381" s="3" t="s">
        <v>2219</v>
      </c>
    </row>
    <row r="382" spans="1:2" ht="15">
      <c r="A382" s="4" t="s">
        <v>310</v>
      </c>
      <c r="B382" s="3" t="s">
        <v>3002</v>
      </c>
    </row>
    <row r="383" spans="1:2" ht="15">
      <c r="A383" s="4" t="s">
        <v>311</v>
      </c>
      <c r="B383" s="3" t="s">
        <v>3003</v>
      </c>
    </row>
    <row r="384" spans="1:2" ht="15">
      <c r="A384" s="4" t="s">
        <v>312</v>
      </c>
      <c r="B384" s="3" t="s">
        <v>3004</v>
      </c>
    </row>
    <row r="385" spans="1:2" ht="15">
      <c r="A385" s="4" t="s">
        <v>313</v>
      </c>
      <c r="B385" s="3" t="s">
        <v>3005</v>
      </c>
    </row>
    <row r="386" spans="1:2" ht="15">
      <c r="A386" s="4" t="s">
        <v>3123</v>
      </c>
      <c r="B386" s="3" t="s">
        <v>3006</v>
      </c>
    </row>
    <row r="387" spans="1:2" ht="15">
      <c r="A387" s="4" t="s">
        <v>314</v>
      </c>
      <c r="B387" s="3" t="s">
        <v>3007</v>
      </c>
    </row>
    <row r="388" spans="1:2" ht="15">
      <c r="A388" s="4" t="s">
        <v>315</v>
      </c>
      <c r="B388" s="3" t="s">
        <v>3008</v>
      </c>
    </row>
    <row r="389" spans="1:2" ht="15">
      <c r="A389" s="4" t="s">
        <v>3124</v>
      </c>
      <c r="B389" s="3" t="s">
        <v>3009</v>
      </c>
    </row>
    <row r="390" spans="1:2" ht="15">
      <c r="A390" s="4" t="s">
        <v>316</v>
      </c>
      <c r="B390" s="3" t="s">
        <v>3010</v>
      </c>
    </row>
    <row r="391" spans="1:2" ht="15">
      <c r="A391" s="4" t="s">
        <v>317</v>
      </c>
      <c r="B391" s="3" t="s">
        <v>3011</v>
      </c>
    </row>
    <row r="392" spans="1:2" ht="15">
      <c r="A392" s="4" t="s">
        <v>318</v>
      </c>
      <c r="B392" s="3" t="s">
        <v>3012</v>
      </c>
    </row>
    <row r="393" spans="1:2" ht="15">
      <c r="A393" s="4" t="s">
        <v>319</v>
      </c>
      <c r="B393" s="3" t="s">
        <v>3013</v>
      </c>
    </row>
    <row r="394" spans="1:2" ht="15">
      <c r="A394" s="4" t="s">
        <v>320</v>
      </c>
      <c r="B394" s="3" t="s">
        <v>3014</v>
      </c>
    </row>
    <row r="395" spans="1:2" ht="15">
      <c r="A395" s="4" t="s">
        <v>321</v>
      </c>
      <c r="B395" s="3" t="s">
        <v>2328</v>
      </c>
    </row>
    <row r="396" spans="1:2" ht="15">
      <c r="A396" s="4" t="s">
        <v>322</v>
      </c>
      <c r="B396" s="3" t="s">
        <v>3015</v>
      </c>
    </row>
    <row r="397" spans="1:2" ht="15">
      <c r="A397" s="4" t="s">
        <v>323</v>
      </c>
      <c r="B397" s="3" t="s">
        <v>3016</v>
      </c>
    </row>
    <row r="398" spans="1:2" ht="15">
      <c r="A398" s="4" t="s">
        <v>3125</v>
      </c>
      <c r="B398" s="3" t="s">
        <v>3017</v>
      </c>
    </row>
    <row r="399" spans="1:2" ht="15">
      <c r="A399" s="4" t="s">
        <v>324</v>
      </c>
      <c r="B399" s="3" t="s">
        <v>3018</v>
      </c>
    </row>
    <row r="400" spans="1:2" ht="15">
      <c r="A400" s="4" t="s">
        <v>325</v>
      </c>
      <c r="B400" s="3" t="s">
        <v>3019</v>
      </c>
    </row>
    <row r="401" spans="1:2" ht="15">
      <c r="A401" s="4" t="s">
        <v>326</v>
      </c>
      <c r="B401" s="3" t="s">
        <v>3020</v>
      </c>
    </row>
    <row r="402" spans="1:2" ht="15">
      <c r="A402" s="4" t="s">
        <v>327</v>
      </c>
      <c r="B402" s="3" t="s">
        <v>3021</v>
      </c>
    </row>
    <row r="403" spans="1:2" ht="15">
      <c r="A403" s="4" t="s">
        <v>328</v>
      </c>
      <c r="B403" s="3" t="s">
        <v>3022</v>
      </c>
    </row>
    <row r="404" spans="1:2" ht="15">
      <c r="A404" s="4" t="s">
        <v>3126</v>
      </c>
      <c r="B404" s="3" t="s">
        <v>3023</v>
      </c>
    </row>
    <row r="405" spans="1:2" ht="15">
      <c r="A405" s="4" t="s">
        <v>329</v>
      </c>
      <c r="B405" s="3" t="s">
        <v>3024</v>
      </c>
    </row>
    <row r="406" spans="1:2" ht="15">
      <c r="A406" s="4" t="s">
        <v>330</v>
      </c>
      <c r="B406" s="3" t="s">
        <v>3025</v>
      </c>
    </row>
    <row r="407" spans="1:2" ht="15">
      <c r="A407" s="4" t="s">
        <v>331</v>
      </c>
      <c r="B407" s="3" t="s">
        <v>3026</v>
      </c>
    </row>
    <row r="408" spans="1:2" ht="15">
      <c r="A408" s="4" t="s">
        <v>332</v>
      </c>
      <c r="B408" s="3" t="s">
        <v>3027</v>
      </c>
    </row>
    <row r="409" spans="1:2" ht="15">
      <c r="A409" s="4" t="s">
        <v>3127</v>
      </c>
      <c r="B409" s="3" t="s">
        <v>3028</v>
      </c>
    </row>
    <row r="410" spans="1:2" ht="15">
      <c r="A410" s="4" t="s">
        <v>333</v>
      </c>
      <c r="B410" s="3" t="s">
        <v>3029</v>
      </c>
    </row>
    <row r="411" spans="1:2" ht="15">
      <c r="A411" s="4" t="s">
        <v>334</v>
      </c>
      <c r="B411" s="3" t="s">
        <v>3030</v>
      </c>
    </row>
    <row r="412" spans="1:2" ht="15">
      <c r="A412" s="4" t="s">
        <v>3128</v>
      </c>
      <c r="B412" s="3" t="s">
        <v>3031</v>
      </c>
    </row>
    <row r="413" spans="1:2" ht="15">
      <c r="A413" s="4" t="s">
        <v>335</v>
      </c>
      <c r="B413" s="3" t="s">
        <v>3032</v>
      </c>
    </row>
    <row r="414" spans="1:2" ht="15">
      <c r="A414" s="4" t="s">
        <v>336</v>
      </c>
      <c r="B414" s="3" t="s">
        <v>3033</v>
      </c>
    </row>
    <row r="415" spans="1:2" ht="15">
      <c r="A415" s="4" t="s">
        <v>3129</v>
      </c>
      <c r="B415" s="3" t="s">
        <v>3034</v>
      </c>
    </row>
    <row r="416" spans="1:2" ht="15">
      <c r="A416" s="4" t="s">
        <v>337</v>
      </c>
      <c r="B416" s="3" t="s">
        <v>3035</v>
      </c>
    </row>
    <row r="417" spans="1:2" ht="15">
      <c r="A417" s="4" t="s">
        <v>338</v>
      </c>
      <c r="B417" s="3" t="s">
        <v>3036</v>
      </c>
    </row>
    <row r="418" spans="1:2" ht="15">
      <c r="A418" s="4" t="s">
        <v>339</v>
      </c>
      <c r="B418" s="3" t="s">
        <v>3037</v>
      </c>
    </row>
    <row r="419" spans="1:2" ht="15">
      <c r="A419" s="4" t="s">
        <v>340</v>
      </c>
      <c r="B419" s="3" t="s">
        <v>3038</v>
      </c>
    </row>
    <row r="420" spans="1:2" ht="15">
      <c r="A420" s="4" t="s">
        <v>341</v>
      </c>
      <c r="B420" s="3" t="s">
        <v>3039</v>
      </c>
    </row>
    <row r="421" spans="1:2" ht="15">
      <c r="A421" s="4" t="s">
        <v>342</v>
      </c>
      <c r="B421" s="3" t="s">
        <v>3040</v>
      </c>
    </row>
    <row r="422" spans="1:2" ht="15">
      <c r="A422" s="4" t="s">
        <v>343</v>
      </c>
      <c r="B422" s="3" t="s">
        <v>3041</v>
      </c>
    </row>
    <row r="423" spans="1:2" ht="15">
      <c r="A423" s="4" t="s">
        <v>3130</v>
      </c>
      <c r="B423" s="3" t="s">
        <v>3042</v>
      </c>
    </row>
    <row r="424" spans="1:2" ht="15">
      <c r="A424" s="4" t="s">
        <v>344</v>
      </c>
      <c r="B424" s="3" t="s">
        <v>3043</v>
      </c>
    </row>
    <row r="425" spans="1:2" ht="15">
      <c r="A425" s="4" t="s">
        <v>345</v>
      </c>
      <c r="B425" s="3" t="s">
        <v>3044</v>
      </c>
    </row>
    <row r="426" spans="1:2" ht="15">
      <c r="A426" s="4" t="s">
        <v>346</v>
      </c>
      <c r="B426" s="3" t="s">
        <v>3045</v>
      </c>
    </row>
    <row r="427" spans="1:2" ht="15">
      <c r="A427" s="4" t="s">
        <v>347</v>
      </c>
      <c r="B427" s="3" t="s">
        <v>3046</v>
      </c>
    </row>
    <row r="428" spans="1:2" ht="15">
      <c r="A428" s="4" t="s">
        <v>348</v>
      </c>
      <c r="B428" s="3" t="s">
        <v>3047</v>
      </c>
    </row>
    <row r="429" spans="1:2" ht="15">
      <c r="A429" s="4" t="s">
        <v>3131</v>
      </c>
      <c r="B429" s="3" t="s">
        <v>3048</v>
      </c>
    </row>
    <row r="430" spans="1:2" ht="15">
      <c r="A430" s="4" t="s">
        <v>349</v>
      </c>
      <c r="B430" s="3" t="s">
        <v>2659</v>
      </c>
    </row>
    <row r="431" ht="15">
      <c r="A431" s="4" t="s">
        <v>350</v>
      </c>
    </row>
    <row r="432" ht="15">
      <c r="A432" s="4" t="s">
        <v>351</v>
      </c>
    </row>
    <row r="433" ht="15">
      <c r="A433" s="4" t="s">
        <v>352</v>
      </c>
    </row>
    <row r="434" ht="15">
      <c r="A434" s="4" t="s">
        <v>353</v>
      </c>
    </row>
    <row r="435" ht="15">
      <c r="A435" s="4" t="s">
        <v>3132</v>
      </c>
    </row>
    <row r="436" ht="15">
      <c r="A436" s="4" t="s">
        <v>3133</v>
      </c>
    </row>
    <row r="437" ht="15">
      <c r="A437" s="4" t="s">
        <v>3134</v>
      </c>
    </row>
    <row r="438" ht="15">
      <c r="A438" s="4" t="s">
        <v>3135</v>
      </c>
    </row>
    <row r="439" ht="15">
      <c r="A439" s="4" t="s">
        <v>3136</v>
      </c>
    </row>
    <row r="440" ht="15">
      <c r="A440" s="4" t="s">
        <v>3137</v>
      </c>
    </row>
    <row r="441" ht="15">
      <c r="A441" s="4" t="s">
        <v>354</v>
      </c>
    </row>
    <row r="442" ht="15">
      <c r="A442" s="4" t="s">
        <v>355</v>
      </c>
    </row>
    <row r="443" ht="15">
      <c r="A443" s="4" t="s">
        <v>356</v>
      </c>
    </row>
    <row r="444" ht="15">
      <c r="A444" s="4" t="s">
        <v>357</v>
      </c>
    </row>
    <row r="445" ht="15">
      <c r="A445" s="4" t="s">
        <v>3138</v>
      </c>
    </row>
    <row r="446" ht="15">
      <c r="A446" s="4" t="s">
        <v>358</v>
      </c>
    </row>
    <row r="447" ht="15">
      <c r="A447" s="4" t="s">
        <v>359</v>
      </c>
    </row>
    <row r="448" ht="15">
      <c r="A448" s="4" t="s">
        <v>360</v>
      </c>
    </row>
    <row r="449" ht="15">
      <c r="A449" s="4" t="s">
        <v>361</v>
      </c>
    </row>
    <row r="450" ht="15">
      <c r="A450" s="4" t="s">
        <v>362</v>
      </c>
    </row>
    <row r="451" ht="15">
      <c r="A451" s="4" t="s">
        <v>3139</v>
      </c>
    </row>
    <row r="452" ht="15">
      <c r="A452" s="4" t="s">
        <v>3140</v>
      </c>
    </row>
    <row r="453" ht="15">
      <c r="A453" s="4" t="s">
        <v>363</v>
      </c>
    </row>
    <row r="454" ht="15">
      <c r="A454" s="4" t="s">
        <v>3141</v>
      </c>
    </row>
    <row r="455" ht="15">
      <c r="A455" s="4" t="s">
        <v>3142</v>
      </c>
    </row>
    <row r="456" ht="15">
      <c r="A456" s="4" t="s">
        <v>364</v>
      </c>
    </row>
    <row r="457" ht="15">
      <c r="A457" s="4" t="s">
        <v>3143</v>
      </c>
    </row>
    <row r="458" ht="15">
      <c r="A458" s="4" t="s">
        <v>365</v>
      </c>
    </row>
    <row r="459" ht="15">
      <c r="A459" s="4" t="s">
        <v>366</v>
      </c>
    </row>
    <row r="460" ht="15">
      <c r="A460" s="4" t="s">
        <v>367</v>
      </c>
    </row>
    <row r="461" ht="15">
      <c r="A461" s="4" t="s">
        <v>368</v>
      </c>
    </row>
    <row r="462" ht="15">
      <c r="A462" s="4" t="s">
        <v>369</v>
      </c>
    </row>
    <row r="463" ht="15">
      <c r="A463" s="4" t="s">
        <v>370</v>
      </c>
    </row>
    <row r="464" ht="15">
      <c r="A464" s="4" t="s">
        <v>371</v>
      </c>
    </row>
    <row r="465" ht="15">
      <c r="A465" s="4" t="s">
        <v>372</v>
      </c>
    </row>
    <row r="466" ht="15">
      <c r="A466" s="4" t="s">
        <v>373</v>
      </c>
    </row>
    <row r="467" ht="15">
      <c r="A467" s="4" t="s">
        <v>374</v>
      </c>
    </row>
    <row r="468" ht="15">
      <c r="A468" s="4" t="s">
        <v>375</v>
      </c>
    </row>
    <row r="469" ht="15">
      <c r="A469" s="4" t="s">
        <v>376</v>
      </c>
    </row>
    <row r="470" ht="15">
      <c r="A470" s="4" t="s">
        <v>377</v>
      </c>
    </row>
    <row r="471" ht="15">
      <c r="A471" s="4" t="s">
        <v>378</v>
      </c>
    </row>
    <row r="472" ht="15">
      <c r="A472" s="4" t="s">
        <v>379</v>
      </c>
    </row>
    <row r="473" ht="15">
      <c r="A473" s="4" t="s">
        <v>380</v>
      </c>
    </row>
    <row r="474" ht="15">
      <c r="A474" s="4" t="s">
        <v>381</v>
      </c>
    </row>
    <row r="475" ht="15">
      <c r="A475" s="4" t="s">
        <v>382</v>
      </c>
    </row>
    <row r="476" ht="15">
      <c r="A476" s="4" t="s">
        <v>383</v>
      </c>
    </row>
    <row r="477" ht="15">
      <c r="A477" s="4" t="s">
        <v>384</v>
      </c>
    </row>
    <row r="478" ht="15">
      <c r="A478" s="4" t="s">
        <v>385</v>
      </c>
    </row>
    <row r="479" ht="15">
      <c r="A479" s="4" t="s">
        <v>386</v>
      </c>
    </row>
    <row r="480" ht="15">
      <c r="A480" s="4" t="s">
        <v>387</v>
      </c>
    </row>
    <row r="481" ht="15">
      <c r="A481" s="4" t="s">
        <v>388</v>
      </c>
    </row>
    <row r="482" ht="15">
      <c r="A482" s="4" t="s">
        <v>389</v>
      </c>
    </row>
    <row r="483" ht="15">
      <c r="A483" s="4" t="s">
        <v>3144</v>
      </c>
    </row>
    <row r="484" ht="15">
      <c r="A484" s="4" t="s">
        <v>390</v>
      </c>
    </row>
    <row r="485" ht="15">
      <c r="A485" s="4" t="s">
        <v>391</v>
      </c>
    </row>
    <row r="486" ht="15">
      <c r="A486" s="4" t="s">
        <v>392</v>
      </c>
    </row>
    <row r="487" ht="15">
      <c r="A487" s="4" t="s">
        <v>393</v>
      </c>
    </row>
    <row r="488" ht="15">
      <c r="A488" s="4" t="s">
        <v>394</v>
      </c>
    </row>
    <row r="489" ht="15">
      <c r="A489" s="4" t="s">
        <v>395</v>
      </c>
    </row>
    <row r="490" ht="15">
      <c r="A490" s="4" t="s">
        <v>3145</v>
      </c>
    </row>
    <row r="491" ht="15">
      <c r="A491" s="4" t="s">
        <v>396</v>
      </c>
    </row>
    <row r="492" ht="15">
      <c r="A492" s="4" t="s">
        <v>397</v>
      </c>
    </row>
    <row r="493" ht="15">
      <c r="A493" s="4" t="s">
        <v>3146</v>
      </c>
    </row>
    <row r="494" ht="15">
      <c r="A494" s="4" t="s">
        <v>398</v>
      </c>
    </row>
    <row r="495" ht="15">
      <c r="A495" s="4" t="s">
        <v>399</v>
      </c>
    </row>
    <row r="496" ht="15">
      <c r="A496" s="4" t="s">
        <v>400</v>
      </c>
    </row>
    <row r="497" ht="15">
      <c r="A497" s="4" t="s">
        <v>401</v>
      </c>
    </row>
    <row r="498" ht="15">
      <c r="A498" s="4" t="s">
        <v>402</v>
      </c>
    </row>
    <row r="499" ht="15">
      <c r="A499" s="4" t="s">
        <v>403</v>
      </c>
    </row>
    <row r="500" ht="15">
      <c r="A500" s="4" t="s">
        <v>404</v>
      </c>
    </row>
    <row r="501" ht="15">
      <c r="A501" s="4" t="s">
        <v>3147</v>
      </c>
    </row>
    <row r="502" ht="15">
      <c r="A502" s="4" t="s">
        <v>405</v>
      </c>
    </row>
    <row r="503" ht="15">
      <c r="A503" s="4" t="s">
        <v>3148</v>
      </c>
    </row>
    <row r="504" ht="15">
      <c r="A504" s="4" t="s">
        <v>406</v>
      </c>
    </row>
    <row r="505" ht="15">
      <c r="A505" s="4" t="s">
        <v>407</v>
      </c>
    </row>
    <row r="506" ht="15">
      <c r="A506" s="4" t="s">
        <v>408</v>
      </c>
    </row>
    <row r="507" ht="15">
      <c r="A507" s="4" t="s">
        <v>3149</v>
      </c>
    </row>
    <row r="508" ht="15">
      <c r="A508" s="4" t="s">
        <v>409</v>
      </c>
    </row>
    <row r="509" ht="15">
      <c r="A509" s="4" t="s">
        <v>410</v>
      </c>
    </row>
    <row r="510" ht="15">
      <c r="A510" s="4" t="s">
        <v>411</v>
      </c>
    </row>
    <row r="511" ht="15">
      <c r="A511" s="4" t="s">
        <v>412</v>
      </c>
    </row>
    <row r="512" ht="15">
      <c r="A512" s="4" t="s">
        <v>413</v>
      </c>
    </row>
    <row r="513" ht="15">
      <c r="A513" s="4" t="s">
        <v>3150</v>
      </c>
    </row>
    <row r="514" ht="15">
      <c r="A514" s="4" t="s">
        <v>414</v>
      </c>
    </row>
    <row r="515" ht="15">
      <c r="A515" s="4" t="s">
        <v>415</v>
      </c>
    </row>
    <row r="516" ht="15">
      <c r="A516" s="4" t="s">
        <v>416</v>
      </c>
    </row>
    <row r="517" ht="15">
      <c r="A517" s="4" t="s">
        <v>417</v>
      </c>
    </row>
    <row r="518" ht="15">
      <c r="A518" s="4" t="s">
        <v>418</v>
      </c>
    </row>
    <row r="519" ht="15">
      <c r="A519" s="4" t="s">
        <v>419</v>
      </c>
    </row>
    <row r="520" ht="15">
      <c r="A520" s="4" t="s">
        <v>420</v>
      </c>
    </row>
    <row r="521" ht="15">
      <c r="A521" s="4" t="s">
        <v>421</v>
      </c>
    </row>
    <row r="522" ht="15">
      <c r="A522" s="4" t="s">
        <v>3151</v>
      </c>
    </row>
    <row r="523" ht="15">
      <c r="A523" s="4" t="s">
        <v>3152</v>
      </c>
    </row>
    <row r="524" ht="15">
      <c r="A524" s="4" t="s">
        <v>3153</v>
      </c>
    </row>
    <row r="525" ht="15">
      <c r="A525" s="4" t="s">
        <v>422</v>
      </c>
    </row>
    <row r="526" ht="15">
      <c r="A526" s="4" t="s">
        <v>3154</v>
      </c>
    </row>
    <row r="527" ht="15">
      <c r="A527" s="4" t="s">
        <v>423</v>
      </c>
    </row>
    <row r="528" ht="15">
      <c r="A528" s="4" t="s">
        <v>424</v>
      </c>
    </row>
    <row r="529" ht="15">
      <c r="A529" s="4" t="s">
        <v>425</v>
      </c>
    </row>
    <row r="530" ht="15">
      <c r="A530" s="4" t="s">
        <v>426</v>
      </c>
    </row>
    <row r="531" ht="15">
      <c r="A531" s="4" t="s">
        <v>427</v>
      </c>
    </row>
    <row r="532" ht="15">
      <c r="A532" s="4" t="s">
        <v>428</v>
      </c>
    </row>
    <row r="533" ht="15">
      <c r="A533" s="4" t="s">
        <v>429</v>
      </c>
    </row>
    <row r="534" ht="15">
      <c r="A534" s="4" t="s">
        <v>430</v>
      </c>
    </row>
    <row r="535" ht="15">
      <c r="A535" s="4" t="s">
        <v>431</v>
      </c>
    </row>
    <row r="536" ht="15">
      <c r="A536" s="4" t="s">
        <v>3155</v>
      </c>
    </row>
    <row r="537" ht="15">
      <c r="A537" s="4" t="s">
        <v>432</v>
      </c>
    </row>
    <row r="538" ht="15">
      <c r="A538" s="4" t="s">
        <v>433</v>
      </c>
    </row>
    <row r="539" ht="15">
      <c r="A539" s="4" t="s">
        <v>3156</v>
      </c>
    </row>
    <row r="540" ht="15">
      <c r="A540" s="4" t="s">
        <v>434</v>
      </c>
    </row>
    <row r="541" ht="15">
      <c r="A541" s="4" t="s">
        <v>435</v>
      </c>
    </row>
    <row r="542" ht="15">
      <c r="A542" s="4" t="s">
        <v>3157</v>
      </c>
    </row>
    <row r="543" ht="15">
      <c r="A543" s="4" t="s">
        <v>436</v>
      </c>
    </row>
    <row r="544" ht="15">
      <c r="A544" s="4" t="s">
        <v>437</v>
      </c>
    </row>
    <row r="545" ht="15">
      <c r="A545" s="4" t="s">
        <v>438</v>
      </c>
    </row>
    <row r="546" ht="15">
      <c r="A546" s="4" t="s">
        <v>439</v>
      </c>
    </row>
    <row r="547" ht="15">
      <c r="A547" s="4" t="s">
        <v>440</v>
      </c>
    </row>
    <row r="548" ht="15">
      <c r="A548" s="4" t="s">
        <v>3158</v>
      </c>
    </row>
    <row r="549" ht="15">
      <c r="A549" s="4" t="s">
        <v>441</v>
      </c>
    </row>
    <row r="550" ht="15">
      <c r="A550" s="4" t="s">
        <v>442</v>
      </c>
    </row>
    <row r="551" ht="15">
      <c r="A551" s="4" t="s">
        <v>443</v>
      </c>
    </row>
    <row r="552" ht="15">
      <c r="A552" s="4" t="s">
        <v>444</v>
      </c>
    </row>
    <row r="553" ht="15">
      <c r="A553" s="4" t="s">
        <v>445</v>
      </c>
    </row>
    <row r="554" ht="15">
      <c r="A554" s="4" t="s">
        <v>3159</v>
      </c>
    </row>
    <row r="555" ht="15">
      <c r="A555" s="4" t="s">
        <v>446</v>
      </c>
    </row>
    <row r="556" ht="15">
      <c r="A556" s="4" t="s">
        <v>447</v>
      </c>
    </row>
    <row r="557" ht="15">
      <c r="A557" s="4" t="s">
        <v>448</v>
      </c>
    </row>
    <row r="558" ht="15">
      <c r="A558" s="4" t="s">
        <v>449</v>
      </c>
    </row>
    <row r="559" ht="15">
      <c r="A559" s="4" t="s">
        <v>450</v>
      </c>
    </row>
    <row r="560" ht="15">
      <c r="A560" s="4" t="s">
        <v>451</v>
      </c>
    </row>
    <row r="561" ht="15">
      <c r="A561" s="4" t="s">
        <v>452</v>
      </c>
    </row>
    <row r="562" ht="15">
      <c r="A562" s="4" t="s">
        <v>453</v>
      </c>
    </row>
    <row r="563" ht="15">
      <c r="A563" s="4" t="s">
        <v>454</v>
      </c>
    </row>
    <row r="564" ht="15">
      <c r="A564" s="4" t="s">
        <v>455</v>
      </c>
    </row>
    <row r="565" ht="15">
      <c r="A565" s="4" t="s">
        <v>456</v>
      </c>
    </row>
    <row r="566" ht="15">
      <c r="A566" s="4" t="s">
        <v>457</v>
      </c>
    </row>
    <row r="567" ht="15">
      <c r="A567" s="4" t="s">
        <v>458</v>
      </c>
    </row>
    <row r="568" ht="15">
      <c r="A568" s="4" t="s">
        <v>459</v>
      </c>
    </row>
    <row r="569" ht="15">
      <c r="A569" s="4" t="s">
        <v>460</v>
      </c>
    </row>
    <row r="570" ht="15">
      <c r="A570" s="4" t="s">
        <v>461</v>
      </c>
    </row>
    <row r="571" ht="15">
      <c r="A571" s="4" t="s">
        <v>462</v>
      </c>
    </row>
    <row r="572" ht="15">
      <c r="A572" s="4" t="s">
        <v>463</v>
      </c>
    </row>
    <row r="573" ht="15">
      <c r="A573" s="4" t="s">
        <v>464</v>
      </c>
    </row>
    <row r="574" ht="15">
      <c r="A574" s="4" t="s">
        <v>3160</v>
      </c>
    </row>
    <row r="575" ht="15">
      <c r="A575" s="4" t="s">
        <v>465</v>
      </c>
    </row>
    <row r="576" ht="15">
      <c r="A576" s="4" t="s">
        <v>466</v>
      </c>
    </row>
    <row r="577" ht="15">
      <c r="A577" s="4" t="s">
        <v>467</v>
      </c>
    </row>
    <row r="578" ht="15">
      <c r="A578" s="4" t="s">
        <v>3161</v>
      </c>
    </row>
    <row r="579" ht="15">
      <c r="A579" s="4" t="s">
        <v>468</v>
      </c>
    </row>
    <row r="580" ht="15">
      <c r="A580" s="4" t="s">
        <v>469</v>
      </c>
    </row>
    <row r="581" ht="15">
      <c r="A581" s="4" t="s">
        <v>470</v>
      </c>
    </row>
    <row r="582" ht="15">
      <c r="A582" s="4" t="s">
        <v>471</v>
      </c>
    </row>
    <row r="583" ht="15">
      <c r="A583" s="4" t="s">
        <v>472</v>
      </c>
    </row>
    <row r="584" ht="15">
      <c r="A584" s="4" t="s">
        <v>473</v>
      </c>
    </row>
    <row r="585" ht="15">
      <c r="A585" s="4" t="s">
        <v>3162</v>
      </c>
    </row>
    <row r="586" ht="15">
      <c r="A586" s="4" t="s">
        <v>474</v>
      </c>
    </row>
    <row r="587" ht="15">
      <c r="A587" s="4" t="s">
        <v>475</v>
      </c>
    </row>
    <row r="588" ht="15">
      <c r="A588" s="4" t="s">
        <v>476</v>
      </c>
    </row>
    <row r="589" ht="15">
      <c r="A589" s="4" t="s">
        <v>477</v>
      </c>
    </row>
    <row r="590" ht="15">
      <c r="A590" s="4" t="s">
        <v>478</v>
      </c>
    </row>
    <row r="591" ht="15">
      <c r="A591" s="4" t="s">
        <v>479</v>
      </c>
    </row>
    <row r="592" ht="15">
      <c r="A592" s="4" t="s">
        <v>480</v>
      </c>
    </row>
    <row r="593" ht="15">
      <c r="A593" s="4" t="s">
        <v>481</v>
      </c>
    </row>
    <row r="594" ht="15">
      <c r="A594" s="4" t="s">
        <v>482</v>
      </c>
    </row>
    <row r="595" ht="15">
      <c r="A595" s="4" t="s">
        <v>483</v>
      </c>
    </row>
    <row r="596" ht="15">
      <c r="A596" s="4" t="s">
        <v>484</v>
      </c>
    </row>
    <row r="597" ht="15">
      <c r="A597" s="4" t="s">
        <v>485</v>
      </c>
    </row>
    <row r="598" ht="15">
      <c r="A598" s="4" t="s">
        <v>3163</v>
      </c>
    </row>
    <row r="599" ht="15">
      <c r="A599" s="4" t="s">
        <v>3164</v>
      </c>
    </row>
    <row r="600" ht="15">
      <c r="A600" s="4" t="s">
        <v>486</v>
      </c>
    </row>
    <row r="601" ht="15">
      <c r="A601" s="4" t="s">
        <v>487</v>
      </c>
    </row>
    <row r="602" ht="15">
      <c r="A602" s="4" t="s">
        <v>488</v>
      </c>
    </row>
    <row r="603" ht="15">
      <c r="A603" s="4" t="s">
        <v>489</v>
      </c>
    </row>
    <row r="604" ht="15">
      <c r="A604" s="4" t="s">
        <v>490</v>
      </c>
    </row>
    <row r="605" ht="15">
      <c r="A605" s="4" t="s">
        <v>491</v>
      </c>
    </row>
    <row r="606" ht="15">
      <c r="A606" s="4" t="s">
        <v>492</v>
      </c>
    </row>
    <row r="607" ht="15">
      <c r="A607" s="4" t="s">
        <v>3165</v>
      </c>
    </row>
    <row r="608" ht="15">
      <c r="A608" s="4" t="s">
        <v>3166</v>
      </c>
    </row>
    <row r="609" ht="15">
      <c r="A609" s="4" t="s">
        <v>3167</v>
      </c>
    </row>
    <row r="610" ht="15">
      <c r="A610" s="4" t="s">
        <v>493</v>
      </c>
    </row>
    <row r="611" ht="15">
      <c r="A611" s="4" t="s">
        <v>494</v>
      </c>
    </row>
    <row r="612" ht="15">
      <c r="A612" s="4" t="s">
        <v>495</v>
      </c>
    </row>
    <row r="613" ht="15">
      <c r="A613" s="4" t="s">
        <v>496</v>
      </c>
    </row>
    <row r="614" ht="15">
      <c r="A614" s="4" t="s">
        <v>497</v>
      </c>
    </row>
    <row r="615" ht="15">
      <c r="A615" s="4" t="s">
        <v>3168</v>
      </c>
    </row>
    <row r="616" ht="15">
      <c r="A616" s="4" t="s">
        <v>3169</v>
      </c>
    </row>
    <row r="617" ht="15">
      <c r="A617" s="4" t="s">
        <v>498</v>
      </c>
    </row>
    <row r="618" ht="15">
      <c r="A618" s="4" t="s">
        <v>499</v>
      </c>
    </row>
    <row r="619" ht="15">
      <c r="A619" s="4" t="s">
        <v>500</v>
      </c>
    </row>
    <row r="620" ht="15">
      <c r="A620" s="4" t="s">
        <v>3170</v>
      </c>
    </row>
    <row r="621" ht="15">
      <c r="A621" s="4" t="s">
        <v>501</v>
      </c>
    </row>
    <row r="622" ht="15">
      <c r="A622" s="4" t="s">
        <v>502</v>
      </c>
    </row>
    <row r="623" ht="15">
      <c r="A623" s="4" t="s">
        <v>503</v>
      </c>
    </row>
    <row r="624" ht="15">
      <c r="A624" s="4" t="s">
        <v>504</v>
      </c>
    </row>
    <row r="625" ht="15">
      <c r="A625" s="4" t="s">
        <v>505</v>
      </c>
    </row>
    <row r="626" ht="15">
      <c r="A626" s="4" t="s">
        <v>506</v>
      </c>
    </row>
    <row r="627" ht="15">
      <c r="A627" s="4" t="s">
        <v>3171</v>
      </c>
    </row>
    <row r="628" ht="15">
      <c r="A628" s="4" t="s">
        <v>507</v>
      </c>
    </row>
    <row r="629" ht="15">
      <c r="A629" s="4" t="s">
        <v>508</v>
      </c>
    </row>
    <row r="630" ht="15">
      <c r="A630" s="4" t="s">
        <v>3172</v>
      </c>
    </row>
    <row r="631" ht="15">
      <c r="A631" s="4" t="s">
        <v>509</v>
      </c>
    </row>
    <row r="632" ht="15">
      <c r="A632" s="4" t="s">
        <v>510</v>
      </c>
    </row>
    <row r="633" ht="15">
      <c r="A633" s="4" t="s">
        <v>511</v>
      </c>
    </row>
    <row r="634" ht="15">
      <c r="A634" s="4" t="s">
        <v>512</v>
      </c>
    </row>
    <row r="635" ht="15">
      <c r="A635" s="4" t="s">
        <v>3173</v>
      </c>
    </row>
    <row r="636" ht="15">
      <c r="A636" s="4" t="s">
        <v>513</v>
      </c>
    </row>
    <row r="637" ht="15">
      <c r="A637" s="4" t="s">
        <v>514</v>
      </c>
    </row>
    <row r="638" ht="15">
      <c r="A638" s="4" t="s">
        <v>515</v>
      </c>
    </row>
    <row r="639" ht="15">
      <c r="A639" s="4" t="s">
        <v>3174</v>
      </c>
    </row>
    <row r="640" ht="15">
      <c r="A640" s="4" t="s">
        <v>516</v>
      </c>
    </row>
    <row r="641" ht="15">
      <c r="A641" s="4" t="s">
        <v>3175</v>
      </c>
    </row>
    <row r="642" ht="15">
      <c r="A642" s="4" t="s">
        <v>517</v>
      </c>
    </row>
    <row r="643" ht="15">
      <c r="A643" s="4" t="s">
        <v>518</v>
      </c>
    </row>
    <row r="644" ht="15">
      <c r="A644" s="4" t="s">
        <v>519</v>
      </c>
    </row>
    <row r="645" ht="15">
      <c r="A645" s="4" t="s">
        <v>3176</v>
      </c>
    </row>
    <row r="646" ht="15">
      <c r="A646" s="4" t="s">
        <v>520</v>
      </c>
    </row>
    <row r="647" ht="15">
      <c r="A647" s="4" t="s">
        <v>521</v>
      </c>
    </row>
    <row r="648" ht="15">
      <c r="A648" s="4" t="s">
        <v>522</v>
      </c>
    </row>
    <row r="649" ht="15">
      <c r="A649" s="4" t="s">
        <v>523</v>
      </c>
    </row>
    <row r="650" ht="15">
      <c r="A650" s="4" t="s">
        <v>524</v>
      </c>
    </row>
    <row r="651" ht="15">
      <c r="A651" s="4" t="s">
        <v>525</v>
      </c>
    </row>
    <row r="652" ht="15">
      <c r="A652" s="4" t="s">
        <v>3177</v>
      </c>
    </row>
    <row r="653" ht="15">
      <c r="A653" s="4" t="s">
        <v>526</v>
      </c>
    </row>
    <row r="654" ht="15">
      <c r="A654" s="4" t="s">
        <v>527</v>
      </c>
    </row>
    <row r="655" ht="15">
      <c r="A655" s="4" t="s">
        <v>528</v>
      </c>
    </row>
    <row r="656" ht="15">
      <c r="A656" s="4" t="s">
        <v>529</v>
      </c>
    </row>
    <row r="657" ht="15">
      <c r="A657" s="4" t="s">
        <v>530</v>
      </c>
    </row>
    <row r="658" ht="15">
      <c r="A658" s="4" t="s">
        <v>3178</v>
      </c>
    </row>
    <row r="659" ht="15">
      <c r="A659" s="4" t="s">
        <v>531</v>
      </c>
    </row>
    <row r="660" ht="15">
      <c r="A660" s="4" t="s">
        <v>3179</v>
      </c>
    </row>
    <row r="661" ht="15">
      <c r="A661" s="4" t="s">
        <v>532</v>
      </c>
    </row>
    <row r="662" ht="15">
      <c r="A662" s="4" t="s">
        <v>533</v>
      </c>
    </row>
    <row r="663" ht="15">
      <c r="A663" s="4" t="s">
        <v>534</v>
      </c>
    </row>
    <row r="664" ht="15">
      <c r="A664" s="4" t="s">
        <v>535</v>
      </c>
    </row>
    <row r="665" ht="15">
      <c r="A665" s="4" t="s">
        <v>536</v>
      </c>
    </row>
    <row r="666" ht="15">
      <c r="A666" s="4" t="s">
        <v>537</v>
      </c>
    </row>
    <row r="667" ht="15">
      <c r="A667" s="4" t="s">
        <v>538</v>
      </c>
    </row>
    <row r="668" ht="15">
      <c r="A668" s="4" t="s">
        <v>3180</v>
      </c>
    </row>
    <row r="669" ht="15">
      <c r="A669" s="4" t="s">
        <v>3181</v>
      </c>
    </row>
    <row r="670" ht="15">
      <c r="A670" s="4" t="s">
        <v>539</v>
      </c>
    </row>
    <row r="671" ht="15">
      <c r="A671" s="4" t="s">
        <v>540</v>
      </c>
    </row>
    <row r="672" ht="15">
      <c r="A672" s="4" t="s">
        <v>541</v>
      </c>
    </row>
    <row r="673" ht="15">
      <c r="A673" s="4" t="s">
        <v>542</v>
      </c>
    </row>
    <row r="674" ht="15">
      <c r="A674" s="4" t="s">
        <v>543</v>
      </c>
    </row>
    <row r="675" ht="15">
      <c r="A675" s="4" t="s">
        <v>544</v>
      </c>
    </row>
    <row r="676" ht="15">
      <c r="A676" s="4" t="s">
        <v>545</v>
      </c>
    </row>
    <row r="677" ht="15">
      <c r="A677" s="4" t="s">
        <v>546</v>
      </c>
    </row>
    <row r="678" ht="15">
      <c r="A678" s="4" t="s">
        <v>3182</v>
      </c>
    </row>
    <row r="679" ht="15">
      <c r="A679" s="4" t="s">
        <v>547</v>
      </c>
    </row>
    <row r="680" ht="15">
      <c r="A680" s="4" t="s">
        <v>3183</v>
      </c>
    </row>
    <row r="681" ht="15">
      <c r="A681" s="4" t="s">
        <v>548</v>
      </c>
    </row>
    <row r="682" ht="15">
      <c r="A682" s="4" t="s">
        <v>549</v>
      </c>
    </row>
    <row r="683" ht="15">
      <c r="A683" s="4" t="s">
        <v>3184</v>
      </c>
    </row>
    <row r="684" ht="15">
      <c r="A684" s="4" t="s">
        <v>550</v>
      </c>
    </row>
    <row r="685" ht="15">
      <c r="A685" s="4" t="s">
        <v>3185</v>
      </c>
    </row>
    <row r="686" ht="15">
      <c r="A686" s="4" t="s">
        <v>551</v>
      </c>
    </row>
    <row r="687" ht="15">
      <c r="A687" s="4" t="s">
        <v>552</v>
      </c>
    </row>
    <row r="688" ht="15">
      <c r="A688" s="4" t="s">
        <v>553</v>
      </c>
    </row>
    <row r="689" ht="15">
      <c r="A689" s="4" t="s">
        <v>554</v>
      </c>
    </row>
    <row r="690" ht="15">
      <c r="A690" s="4" t="s">
        <v>3186</v>
      </c>
    </row>
    <row r="691" ht="15">
      <c r="A691" s="4" t="s">
        <v>3187</v>
      </c>
    </row>
    <row r="692" ht="15">
      <c r="A692" s="4" t="s">
        <v>555</v>
      </c>
    </row>
    <row r="693" ht="15">
      <c r="A693" s="4" t="s">
        <v>556</v>
      </c>
    </row>
    <row r="694" ht="15">
      <c r="A694" s="4" t="s">
        <v>557</v>
      </c>
    </row>
    <row r="695" ht="15">
      <c r="A695" s="4" t="s">
        <v>558</v>
      </c>
    </row>
    <row r="696" ht="15">
      <c r="A696" s="4" t="s">
        <v>559</v>
      </c>
    </row>
    <row r="697" ht="15">
      <c r="A697" s="4" t="s">
        <v>560</v>
      </c>
    </row>
    <row r="698" ht="15">
      <c r="A698" s="4" t="s">
        <v>3188</v>
      </c>
    </row>
    <row r="699" ht="15">
      <c r="A699" s="4" t="s">
        <v>561</v>
      </c>
    </row>
    <row r="700" ht="15">
      <c r="A700" s="4" t="s">
        <v>562</v>
      </c>
    </row>
    <row r="701" ht="15">
      <c r="A701" s="4" t="s">
        <v>563</v>
      </c>
    </row>
    <row r="702" ht="15">
      <c r="A702" s="4" t="s">
        <v>564</v>
      </c>
    </row>
    <row r="703" ht="15">
      <c r="A703" s="4" t="s">
        <v>565</v>
      </c>
    </row>
    <row r="704" ht="15">
      <c r="A704" s="4" t="s">
        <v>566</v>
      </c>
    </row>
    <row r="705" ht="15">
      <c r="A705" s="4" t="s">
        <v>3189</v>
      </c>
    </row>
    <row r="706" ht="15">
      <c r="A706" s="4" t="s">
        <v>3190</v>
      </c>
    </row>
    <row r="707" ht="15">
      <c r="A707" s="4" t="s">
        <v>567</v>
      </c>
    </row>
    <row r="708" ht="15">
      <c r="A708" s="4" t="s">
        <v>568</v>
      </c>
    </row>
    <row r="709" ht="15">
      <c r="A709" s="4" t="s">
        <v>569</v>
      </c>
    </row>
    <row r="710" ht="15">
      <c r="A710" s="4" t="s">
        <v>570</v>
      </c>
    </row>
    <row r="711" ht="15">
      <c r="A711" s="4" t="s">
        <v>3191</v>
      </c>
    </row>
    <row r="712" ht="15">
      <c r="A712" s="4" t="s">
        <v>571</v>
      </c>
    </row>
    <row r="713" ht="15">
      <c r="A713" s="4" t="s">
        <v>572</v>
      </c>
    </row>
    <row r="714" ht="15">
      <c r="A714" s="4" t="s">
        <v>573</v>
      </c>
    </row>
    <row r="715" ht="15">
      <c r="A715" s="4" t="s">
        <v>574</v>
      </c>
    </row>
    <row r="716" ht="15">
      <c r="A716" s="4" t="s">
        <v>575</v>
      </c>
    </row>
    <row r="717" ht="15">
      <c r="A717" s="4" t="s">
        <v>576</v>
      </c>
    </row>
    <row r="718" ht="15">
      <c r="A718" s="4" t="s">
        <v>577</v>
      </c>
    </row>
    <row r="719" ht="15">
      <c r="A719" s="4" t="s">
        <v>3192</v>
      </c>
    </row>
    <row r="720" ht="15">
      <c r="A720" s="4" t="s">
        <v>578</v>
      </c>
    </row>
    <row r="721" ht="15">
      <c r="A721" s="4" t="s">
        <v>579</v>
      </c>
    </row>
    <row r="722" ht="15">
      <c r="A722" s="4" t="s">
        <v>580</v>
      </c>
    </row>
    <row r="723" ht="15">
      <c r="A723" s="4" t="s">
        <v>581</v>
      </c>
    </row>
    <row r="724" ht="15">
      <c r="A724" s="4" t="s">
        <v>582</v>
      </c>
    </row>
    <row r="725" ht="15">
      <c r="A725" s="4" t="s">
        <v>583</v>
      </c>
    </row>
    <row r="726" ht="15">
      <c r="A726" s="4" t="s">
        <v>584</v>
      </c>
    </row>
    <row r="727" ht="15">
      <c r="A727" s="4" t="s">
        <v>585</v>
      </c>
    </row>
    <row r="728" ht="15">
      <c r="A728" s="4" t="s">
        <v>586</v>
      </c>
    </row>
    <row r="729" ht="15">
      <c r="A729" s="4" t="s">
        <v>587</v>
      </c>
    </row>
    <row r="730" ht="15">
      <c r="A730" s="4" t="s">
        <v>3193</v>
      </c>
    </row>
    <row r="731" ht="15">
      <c r="A731" s="4" t="s">
        <v>3194</v>
      </c>
    </row>
    <row r="732" ht="15">
      <c r="A732" s="4" t="s">
        <v>588</v>
      </c>
    </row>
    <row r="733" ht="15">
      <c r="A733" s="4" t="s">
        <v>589</v>
      </c>
    </row>
    <row r="734" ht="15">
      <c r="A734" s="4" t="s">
        <v>3195</v>
      </c>
    </row>
    <row r="735" ht="15">
      <c r="A735" s="4" t="s">
        <v>590</v>
      </c>
    </row>
    <row r="736" ht="15">
      <c r="A736" s="4" t="s">
        <v>3196</v>
      </c>
    </row>
    <row r="737" ht="15">
      <c r="A737" s="4" t="s">
        <v>591</v>
      </c>
    </row>
    <row r="738" ht="15">
      <c r="A738" s="4" t="s">
        <v>3197</v>
      </c>
    </row>
    <row r="739" ht="15">
      <c r="A739" s="4" t="s">
        <v>592</v>
      </c>
    </row>
    <row r="740" ht="15">
      <c r="A740" s="4" t="s">
        <v>593</v>
      </c>
    </row>
    <row r="741" ht="15">
      <c r="A741" s="4" t="s">
        <v>594</v>
      </c>
    </row>
    <row r="742" ht="15">
      <c r="A742" s="4" t="s">
        <v>595</v>
      </c>
    </row>
    <row r="743" ht="15">
      <c r="A743" s="4" t="s">
        <v>3198</v>
      </c>
    </row>
    <row r="744" ht="15">
      <c r="A744" s="4" t="s">
        <v>596</v>
      </c>
    </row>
    <row r="745" ht="15">
      <c r="A745" s="4" t="s">
        <v>597</v>
      </c>
    </row>
    <row r="746" ht="15">
      <c r="A746" s="4" t="s">
        <v>3199</v>
      </c>
    </row>
    <row r="747" ht="15">
      <c r="A747" s="4" t="s">
        <v>3200</v>
      </c>
    </row>
    <row r="748" ht="15">
      <c r="A748" s="4" t="s">
        <v>598</v>
      </c>
    </row>
    <row r="749" ht="15">
      <c r="A749" s="4" t="s">
        <v>599</v>
      </c>
    </row>
    <row r="750" ht="15">
      <c r="A750" s="4" t="s">
        <v>600</v>
      </c>
    </row>
    <row r="751" ht="15">
      <c r="A751" s="4" t="s">
        <v>601</v>
      </c>
    </row>
    <row r="752" ht="15">
      <c r="A752" s="4" t="s">
        <v>602</v>
      </c>
    </row>
    <row r="753" ht="15">
      <c r="A753" s="4" t="s">
        <v>603</v>
      </c>
    </row>
    <row r="754" ht="15">
      <c r="A754" s="4" t="s">
        <v>604</v>
      </c>
    </row>
    <row r="755" ht="15">
      <c r="A755" s="4" t="s">
        <v>605</v>
      </c>
    </row>
    <row r="756" ht="15">
      <c r="A756" s="4" t="s">
        <v>3201</v>
      </c>
    </row>
    <row r="757" ht="15">
      <c r="A757" s="4" t="s">
        <v>606</v>
      </c>
    </row>
    <row r="758" ht="15">
      <c r="A758" s="4" t="s">
        <v>3202</v>
      </c>
    </row>
    <row r="759" ht="15">
      <c r="A759" s="4" t="s">
        <v>3203</v>
      </c>
    </row>
    <row r="760" ht="15">
      <c r="A760" s="4" t="s">
        <v>2733</v>
      </c>
    </row>
    <row r="761" ht="15">
      <c r="A761" s="4" t="s">
        <v>607</v>
      </c>
    </row>
    <row r="762" ht="15">
      <c r="A762" s="4" t="s">
        <v>608</v>
      </c>
    </row>
    <row r="763" ht="15">
      <c r="A763" s="4" t="s">
        <v>609</v>
      </c>
    </row>
    <row r="764" ht="15">
      <c r="A764" s="4" t="s">
        <v>610</v>
      </c>
    </row>
    <row r="765" ht="15">
      <c r="A765" s="4" t="s">
        <v>611</v>
      </c>
    </row>
    <row r="766" ht="15">
      <c r="A766" s="4" t="s">
        <v>612</v>
      </c>
    </row>
    <row r="767" ht="15">
      <c r="A767" s="4" t="s">
        <v>613</v>
      </c>
    </row>
    <row r="768" ht="15">
      <c r="A768" s="4" t="s">
        <v>614</v>
      </c>
    </row>
    <row r="769" ht="15">
      <c r="A769" s="4" t="s">
        <v>615</v>
      </c>
    </row>
    <row r="770" ht="15">
      <c r="A770" s="4" t="s">
        <v>616</v>
      </c>
    </row>
    <row r="771" ht="15">
      <c r="A771" s="4" t="s">
        <v>3204</v>
      </c>
    </row>
    <row r="772" ht="15">
      <c r="A772" s="4" t="s">
        <v>617</v>
      </c>
    </row>
    <row r="773" ht="15">
      <c r="A773" s="4" t="s">
        <v>618</v>
      </c>
    </row>
    <row r="774" ht="15">
      <c r="A774" s="4" t="s">
        <v>619</v>
      </c>
    </row>
    <row r="775" ht="15">
      <c r="A775" s="4" t="s">
        <v>3205</v>
      </c>
    </row>
    <row r="776" ht="15">
      <c r="A776" s="4" t="s">
        <v>620</v>
      </c>
    </row>
    <row r="777" ht="15">
      <c r="A777" s="4" t="s">
        <v>621</v>
      </c>
    </row>
    <row r="778" ht="15">
      <c r="A778" s="4" t="s">
        <v>3206</v>
      </c>
    </row>
    <row r="779" ht="15">
      <c r="A779" s="4" t="s">
        <v>622</v>
      </c>
    </row>
    <row r="780" ht="15">
      <c r="A780" s="4" t="s">
        <v>623</v>
      </c>
    </row>
    <row r="781" ht="15">
      <c r="A781" s="4" t="s">
        <v>624</v>
      </c>
    </row>
    <row r="782" ht="15">
      <c r="A782" s="4" t="s">
        <v>625</v>
      </c>
    </row>
    <row r="783" ht="15">
      <c r="A783" s="4" t="s">
        <v>626</v>
      </c>
    </row>
    <row r="784" ht="15">
      <c r="A784" s="4" t="s">
        <v>3207</v>
      </c>
    </row>
    <row r="785" ht="15">
      <c r="A785" s="4" t="s">
        <v>3208</v>
      </c>
    </row>
    <row r="786" ht="15">
      <c r="A786" s="4" t="s">
        <v>627</v>
      </c>
    </row>
    <row r="787" ht="15">
      <c r="A787" s="4" t="s">
        <v>3209</v>
      </c>
    </row>
    <row r="788" ht="15">
      <c r="A788" s="4" t="s">
        <v>3210</v>
      </c>
    </row>
    <row r="789" ht="15">
      <c r="A789" s="4" t="s">
        <v>628</v>
      </c>
    </row>
    <row r="790" ht="15">
      <c r="A790" s="4" t="s">
        <v>629</v>
      </c>
    </row>
    <row r="791" ht="15">
      <c r="A791" s="4" t="s">
        <v>630</v>
      </c>
    </row>
    <row r="792" ht="15">
      <c r="A792" s="4" t="s">
        <v>631</v>
      </c>
    </row>
    <row r="793" ht="15">
      <c r="A793" s="4" t="s">
        <v>632</v>
      </c>
    </row>
    <row r="794" ht="15">
      <c r="A794" s="4" t="s">
        <v>633</v>
      </c>
    </row>
    <row r="795" ht="15">
      <c r="A795" s="4" t="s">
        <v>3211</v>
      </c>
    </row>
    <row r="796" ht="15">
      <c r="A796" s="4" t="s">
        <v>634</v>
      </c>
    </row>
    <row r="797" ht="15">
      <c r="A797" s="4" t="s">
        <v>635</v>
      </c>
    </row>
    <row r="798" ht="15">
      <c r="A798" s="4" t="s">
        <v>636</v>
      </c>
    </row>
    <row r="799" ht="15">
      <c r="A799" s="4" t="s">
        <v>637</v>
      </c>
    </row>
    <row r="800" ht="15">
      <c r="A800" s="4" t="s">
        <v>638</v>
      </c>
    </row>
    <row r="801" ht="15">
      <c r="A801" s="4" t="s">
        <v>639</v>
      </c>
    </row>
    <row r="802" ht="15">
      <c r="A802" s="4" t="s">
        <v>640</v>
      </c>
    </row>
    <row r="803" ht="15">
      <c r="A803" s="4" t="s">
        <v>641</v>
      </c>
    </row>
    <row r="804" ht="15">
      <c r="A804" s="4" t="s">
        <v>642</v>
      </c>
    </row>
    <row r="805" ht="15">
      <c r="A805" s="4" t="s">
        <v>3212</v>
      </c>
    </row>
    <row r="806" ht="15">
      <c r="A806" s="4" t="s">
        <v>643</v>
      </c>
    </row>
    <row r="807" ht="15">
      <c r="A807" s="4" t="s">
        <v>3213</v>
      </c>
    </row>
    <row r="808" ht="15">
      <c r="A808" s="4" t="s">
        <v>644</v>
      </c>
    </row>
    <row r="809" ht="15">
      <c r="A809" s="4" t="s">
        <v>3214</v>
      </c>
    </row>
    <row r="810" ht="15">
      <c r="A810" s="4" t="s">
        <v>645</v>
      </c>
    </row>
    <row r="811" ht="15">
      <c r="A811" s="4" t="s">
        <v>646</v>
      </c>
    </row>
    <row r="812" ht="15">
      <c r="A812" s="4" t="s">
        <v>3215</v>
      </c>
    </row>
    <row r="813" ht="15">
      <c r="A813" s="4" t="s">
        <v>647</v>
      </c>
    </row>
    <row r="814" ht="15">
      <c r="A814" s="4" t="s">
        <v>3216</v>
      </c>
    </row>
    <row r="815" ht="15">
      <c r="A815" s="4" t="s">
        <v>3217</v>
      </c>
    </row>
    <row r="816" ht="15">
      <c r="A816" s="4" t="s">
        <v>3218</v>
      </c>
    </row>
    <row r="817" ht="15">
      <c r="A817" s="4" t="s">
        <v>3219</v>
      </c>
    </row>
    <row r="818" ht="15">
      <c r="A818" s="4" t="s">
        <v>648</v>
      </c>
    </row>
    <row r="819" ht="15">
      <c r="A819" s="4" t="s">
        <v>3220</v>
      </c>
    </row>
    <row r="820" ht="15">
      <c r="A820" s="4" t="s">
        <v>649</v>
      </c>
    </row>
    <row r="821" ht="15">
      <c r="A821" s="4" t="s">
        <v>650</v>
      </c>
    </row>
    <row r="822" ht="15">
      <c r="A822" s="4" t="s">
        <v>3221</v>
      </c>
    </row>
    <row r="823" ht="15">
      <c r="A823" s="4" t="s">
        <v>3222</v>
      </c>
    </row>
    <row r="824" ht="15">
      <c r="A824" s="4" t="s">
        <v>651</v>
      </c>
    </row>
    <row r="825" ht="15">
      <c r="A825" s="4" t="s">
        <v>652</v>
      </c>
    </row>
    <row r="826" ht="15">
      <c r="A826" s="4" t="s">
        <v>653</v>
      </c>
    </row>
    <row r="827" ht="15">
      <c r="A827" s="4" t="s">
        <v>2742</v>
      </c>
    </row>
    <row r="828" ht="15">
      <c r="A828" s="4" t="s">
        <v>654</v>
      </c>
    </row>
    <row r="829" ht="15">
      <c r="A829" s="4" t="s">
        <v>655</v>
      </c>
    </row>
    <row r="830" ht="15">
      <c r="A830" s="4" t="s">
        <v>3223</v>
      </c>
    </row>
    <row r="831" ht="15">
      <c r="A831" s="4" t="s">
        <v>3224</v>
      </c>
    </row>
    <row r="832" ht="15">
      <c r="A832" s="4" t="s">
        <v>656</v>
      </c>
    </row>
    <row r="833" ht="15">
      <c r="A833" s="4" t="s">
        <v>657</v>
      </c>
    </row>
    <row r="834" ht="15">
      <c r="A834" s="4" t="s">
        <v>658</v>
      </c>
    </row>
    <row r="835" ht="15">
      <c r="A835" s="4" t="s">
        <v>659</v>
      </c>
    </row>
    <row r="836" ht="15">
      <c r="A836" s="4" t="s">
        <v>660</v>
      </c>
    </row>
    <row r="837" ht="15">
      <c r="A837" s="4" t="s">
        <v>3225</v>
      </c>
    </row>
    <row r="838" ht="15">
      <c r="A838" s="4" t="s">
        <v>661</v>
      </c>
    </row>
    <row r="839" ht="15">
      <c r="A839" s="4" t="s">
        <v>662</v>
      </c>
    </row>
    <row r="840" ht="15">
      <c r="A840" s="4" t="s">
        <v>3226</v>
      </c>
    </row>
    <row r="841" ht="15">
      <c r="A841" s="4" t="s">
        <v>663</v>
      </c>
    </row>
    <row r="842" ht="15">
      <c r="A842" s="4" t="s">
        <v>664</v>
      </c>
    </row>
    <row r="843" ht="15">
      <c r="A843" s="4" t="s">
        <v>665</v>
      </c>
    </row>
    <row r="844" ht="15">
      <c r="A844" s="4" t="s">
        <v>666</v>
      </c>
    </row>
    <row r="845" ht="15">
      <c r="A845" s="4" t="s">
        <v>667</v>
      </c>
    </row>
    <row r="846" ht="15">
      <c r="A846" s="4" t="s">
        <v>668</v>
      </c>
    </row>
    <row r="847" ht="15">
      <c r="A847" s="4" t="s">
        <v>669</v>
      </c>
    </row>
    <row r="848" ht="15">
      <c r="A848" s="4" t="s">
        <v>670</v>
      </c>
    </row>
    <row r="849" ht="15">
      <c r="A849" s="4" t="s">
        <v>671</v>
      </c>
    </row>
    <row r="850" ht="15">
      <c r="A850" s="4" t="s">
        <v>672</v>
      </c>
    </row>
    <row r="851" ht="15">
      <c r="A851" s="4" t="s">
        <v>673</v>
      </c>
    </row>
    <row r="852" ht="15">
      <c r="A852" s="4" t="s">
        <v>674</v>
      </c>
    </row>
    <row r="853" ht="15">
      <c r="A853" s="4" t="s">
        <v>3227</v>
      </c>
    </row>
    <row r="854" ht="15">
      <c r="A854" s="4" t="s">
        <v>675</v>
      </c>
    </row>
    <row r="855" ht="15">
      <c r="A855" s="4" t="s">
        <v>676</v>
      </c>
    </row>
    <row r="856" ht="15">
      <c r="A856" s="4" t="s">
        <v>677</v>
      </c>
    </row>
    <row r="857" ht="15">
      <c r="A857" s="4" t="s">
        <v>678</v>
      </c>
    </row>
    <row r="858" ht="15">
      <c r="A858" s="4" t="s">
        <v>679</v>
      </c>
    </row>
    <row r="859" ht="15">
      <c r="A859" s="4" t="s">
        <v>680</v>
      </c>
    </row>
    <row r="860" ht="15">
      <c r="A860" s="4" t="s">
        <v>681</v>
      </c>
    </row>
    <row r="861" ht="15">
      <c r="A861" s="4" t="s">
        <v>682</v>
      </c>
    </row>
    <row r="862" ht="15">
      <c r="A862" s="4" t="s">
        <v>683</v>
      </c>
    </row>
    <row r="863" ht="15">
      <c r="A863" s="4" t="s">
        <v>684</v>
      </c>
    </row>
    <row r="864" ht="15">
      <c r="A864" s="4" t="s">
        <v>685</v>
      </c>
    </row>
    <row r="865" ht="15">
      <c r="A865" s="4" t="s">
        <v>686</v>
      </c>
    </row>
    <row r="866" ht="15">
      <c r="A866" s="4" t="s">
        <v>3228</v>
      </c>
    </row>
    <row r="867" ht="15">
      <c r="A867" s="4" t="s">
        <v>687</v>
      </c>
    </row>
    <row r="868" ht="15">
      <c r="A868" s="4" t="s">
        <v>688</v>
      </c>
    </row>
    <row r="869" ht="15">
      <c r="A869" s="4" t="s">
        <v>689</v>
      </c>
    </row>
    <row r="870" ht="15">
      <c r="A870" s="4" t="s">
        <v>690</v>
      </c>
    </row>
    <row r="871" ht="15">
      <c r="A871" s="4" t="s">
        <v>691</v>
      </c>
    </row>
    <row r="872" ht="15">
      <c r="A872" s="4" t="s">
        <v>692</v>
      </c>
    </row>
    <row r="873" ht="15">
      <c r="A873" s="4" t="s">
        <v>3229</v>
      </c>
    </row>
    <row r="874" ht="15">
      <c r="A874" s="4" t="s">
        <v>693</v>
      </c>
    </row>
    <row r="875" ht="15">
      <c r="A875" s="4" t="s">
        <v>694</v>
      </c>
    </row>
    <row r="876" ht="15">
      <c r="A876" s="4" t="s">
        <v>695</v>
      </c>
    </row>
    <row r="877" ht="15">
      <c r="A877" s="4" t="s">
        <v>696</v>
      </c>
    </row>
    <row r="878" ht="15">
      <c r="A878" s="4" t="s">
        <v>697</v>
      </c>
    </row>
    <row r="879" ht="15">
      <c r="A879" s="4" t="s">
        <v>698</v>
      </c>
    </row>
    <row r="880" ht="15">
      <c r="A880" s="4" t="s">
        <v>3230</v>
      </c>
    </row>
    <row r="881" ht="15">
      <c r="A881" s="4" t="s">
        <v>699</v>
      </c>
    </row>
    <row r="882" ht="15">
      <c r="A882" s="4" t="s">
        <v>3231</v>
      </c>
    </row>
    <row r="883" ht="15">
      <c r="A883" s="4" t="s">
        <v>700</v>
      </c>
    </row>
    <row r="884" ht="15">
      <c r="A884" s="4" t="s">
        <v>701</v>
      </c>
    </row>
    <row r="885" ht="15">
      <c r="A885" s="4" t="s">
        <v>702</v>
      </c>
    </row>
    <row r="886" ht="15">
      <c r="A886" s="4" t="s">
        <v>703</v>
      </c>
    </row>
    <row r="887" ht="15">
      <c r="A887" s="4" t="s">
        <v>704</v>
      </c>
    </row>
    <row r="888" ht="15">
      <c r="A888" s="4" t="s">
        <v>705</v>
      </c>
    </row>
    <row r="889" ht="15">
      <c r="A889" s="4" t="s">
        <v>706</v>
      </c>
    </row>
    <row r="890" ht="15">
      <c r="A890" s="4" t="s">
        <v>707</v>
      </c>
    </row>
    <row r="891" ht="15">
      <c r="A891" s="4" t="s">
        <v>708</v>
      </c>
    </row>
    <row r="892" ht="15">
      <c r="A892" s="4" t="s">
        <v>3232</v>
      </c>
    </row>
    <row r="893" ht="15">
      <c r="A893" s="4" t="s">
        <v>709</v>
      </c>
    </row>
    <row r="894" ht="15">
      <c r="A894" s="4" t="s">
        <v>710</v>
      </c>
    </row>
    <row r="895" ht="15">
      <c r="A895" s="4" t="s">
        <v>711</v>
      </c>
    </row>
    <row r="896" ht="15">
      <c r="A896" s="4" t="s">
        <v>712</v>
      </c>
    </row>
    <row r="897" ht="15">
      <c r="A897" s="4" t="s">
        <v>3233</v>
      </c>
    </row>
    <row r="898" ht="15">
      <c r="A898" s="4" t="s">
        <v>713</v>
      </c>
    </row>
    <row r="899" ht="15">
      <c r="A899" s="4" t="s">
        <v>714</v>
      </c>
    </row>
    <row r="900" ht="15">
      <c r="A900" s="4" t="s">
        <v>715</v>
      </c>
    </row>
    <row r="901" ht="15">
      <c r="A901" s="4" t="s">
        <v>716</v>
      </c>
    </row>
    <row r="902" ht="15">
      <c r="A902" s="4" t="s">
        <v>717</v>
      </c>
    </row>
    <row r="903" ht="15">
      <c r="A903" s="4" t="s">
        <v>718</v>
      </c>
    </row>
    <row r="904" ht="15">
      <c r="A904" s="4" t="s">
        <v>719</v>
      </c>
    </row>
    <row r="905" ht="15">
      <c r="A905" s="4" t="s">
        <v>3234</v>
      </c>
    </row>
    <row r="906" ht="15">
      <c r="A906" s="4" t="s">
        <v>720</v>
      </c>
    </row>
    <row r="907" ht="15">
      <c r="A907" s="4" t="s">
        <v>721</v>
      </c>
    </row>
    <row r="908" ht="15">
      <c r="A908" s="4" t="s">
        <v>722</v>
      </c>
    </row>
    <row r="909" ht="15">
      <c r="A909" s="4" t="s">
        <v>723</v>
      </c>
    </row>
    <row r="910" ht="15">
      <c r="A910" s="4" t="s">
        <v>724</v>
      </c>
    </row>
    <row r="911" ht="15">
      <c r="A911" s="4" t="s">
        <v>725</v>
      </c>
    </row>
    <row r="912" ht="15">
      <c r="A912" s="4" t="s">
        <v>726</v>
      </c>
    </row>
    <row r="913" ht="15">
      <c r="A913" s="4" t="s">
        <v>727</v>
      </c>
    </row>
    <row r="914" ht="15">
      <c r="A914" s="4" t="s">
        <v>728</v>
      </c>
    </row>
    <row r="915" ht="15">
      <c r="A915" s="4" t="s">
        <v>729</v>
      </c>
    </row>
    <row r="916" ht="15">
      <c r="A916" s="4" t="s">
        <v>3235</v>
      </c>
    </row>
    <row r="917" ht="15">
      <c r="A917" s="4" t="s">
        <v>730</v>
      </c>
    </row>
    <row r="918" ht="15">
      <c r="A918" s="4" t="s">
        <v>731</v>
      </c>
    </row>
    <row r="919" ht="15">
      <c r="A919" s="4" t="s">
        <v>732</v>
      </c>
    </row>
    <row r="920" ht="30">
      <c r="A920" s="4" t="s">
        <v>3236</v>
      </c>
    </row>
    <row r="921" ht="15">
      <c r="A921" s="4" t="s">
        <v>733</v>
      </c>
    </row>
    <row r="922" ht="15">
      <c r="A922" s="4" t="s">
        <v>734</v>
      </c>
    </row>
    <row r="923" ht="15">
      <c r="A923" s="4" t="s">
        <v>735</v>
      </c>
    </row>
    <row r="924" ht="15">
      <c r="A924" s="4" t="s">
        <v>736</v>
      </c>
    </row>
    <row r="925" ht="15">
      <c r="A925" s="4" t="s">
        <v>737</v>
      </c>
    </row>
    <row r="926" ht="15">
      <c r="A926" s="4" t="s">
        <v>738</v>
      </c>
    </row>
    <row r="927" ht="15">
      <c r="A927" s="4" t="s">
        <v>739</v>
      </c>
    </row>
    <row r="928" ht="15">
      <c r="A928" s="4" t="s">
        <v>740</v>
      </c>
    </row>
    <row r="929" ht="15">
      <c r="A929" s="4" t="s">
        <v>741</v>
      </c>
    </row>
    <row r="930" ht="15">
      <c r="A930" s="4" t="s">
        <v>742</v>
      </c>
    </row>
    <row r="931" ht="15">
      <c r="A931" s="4" t="s">
        <v>743</v>
      </c>
    </row>
    <row r="932" ht="15">
      <c r="A932" s="4" t="s">
        <v>3237</v>
      </c>
    </row>
    <row r="933" ht="15">
      <c r="A933" s="4" t="s">
        <v>744</v>
      </c>
    </row>
    <row r="934" ht="15">
      <c r="A934" s="4" t="s">
        <v>745</v>
      </c>
    </row>
    <row r="935" ht="15">
      <c r="A935" s="4" t="s">
        <v>746</v>
      </c>
    </row>
    <row r="936" ht="15">
      <c r="A936" s="4" t="s">
        <v>747</v>
      </c>
    </row>
    <row r="937" ht="15">
      <c r="A937" s="4" t="s">
        <v>748</v>
      </c>
    </row>
    <row r="938" ht="15">
      <c r="A938" s="4" t="s">
        <v>3238</v>
      </c>
    </row>
    <row r="939" ht="15">
      <c r="A939" s="4" t="s">
        <v>749</v>
      </c>
    </row>
    <row r="940" ht="15">
      <c r="A940" s="4" t="s">
        <v>750</v>
      </c>
    </row>
    <row r="941" ht="15">
      <c r="A941" s="4" t="s">
        <v>751</v>
      </c>
    </row>
    <row r="942" ht="15">
      <c r="A942" s="4" t="s">
        <v>3239</v>
      </c>
    </row>
    <row r="943" ht="15">
      <c r="A943" s="4" t="s">
        <v>3240</v>
      </c>
    </row>
    <row r="944" ht="15">
      <c r="A944" s="4" t="s">
        <v>752</v>
      </c>
    </row>
    <row r="945" ht="15">
      <c r="A945" s="4" t="s">
        <v>3241</v>
      </c>
    </row>
    <row r="946" ht="15">
      <c r="A946" s="4" t="s">
        <v>3242</v>
      </c>
    </row>
    <row r="947" ht="15">
      <c r="A947" s="4" t="s">
        <v>753</v>
      </c>
    </row>
    <row r="948" ht="15">
      <c r="A948" s="4" t="s">
        <v>754</v>
      </c>
    </row>
    <row r="949" ht="15">
      <c r="A949" s="4" t="s">
        <v>755</v>
      </c>
    </row>
    <row r="950" ht="15">
      <c r="A950" s="4" t="s">
        <v>756</v>
      </c>
    </row>
    <row r="951" ht="15">
      <c r="A951" s="4" t="s">
        <v>757</v>
      </c>
    </row>
    <row r="952" ht="15">
      <c r="A952" s="4" t="s">
        <v>758</v>
      </c>
    </row>
    <row r="953" ht="15">
      <c r="A953" s="4" t="s">
        <v>3243</v>
      </c>
    </row>
    <row r="954" ht="15">
      <c r="A954" s="4" t="s">
        <v>759</v>
      </c>
    </row>
    <row r="955" ht="15">
      <c r="A955" s="4" t="s">
        <v>3244</v>
      </c>
    </row>
    <row r="956" ht="15">
      <c r="A956" s="4" t="s">
        <v>3245</v>
      </c>
    </row>
    <row r="957" ht="15">
      <c r="A957" s="4" t="s">
        <v>760</v>
      </c>
    </row>
    <row r="958" ht="15">
      <c r="A958" s="4" t="s">
        <v>761</v>
      </c>
    </row>
    <row r="959" ht="15">
      <c r="A959" s="4" t="s">
        <v>762</v>
      </c>
    </row>
    <row r="960" ht="15">
      <c r="A960" s="4" t="s">
        <v>763</v>
      </c>
    </row>
    <row r="961" ht="15">
      <c r="A961" s="4" t="s">
        <v>3246</v>
      </c>
    </row>
    <row r="962" ht="15">
      <c r="A962" s="4" t="s">
        <v>764</v>
      </c>
    </row>
    <row r="963" ht="15">
      <c r="A963" s="4" t="s">
        <v>765</v>
      </c>
    </row>
    <row r="964" ht="15">
      <c r="A964" s="4" t="s">
        <v>766</v>
      </c>
    </row>
    <row r="965" ht="15">
      <c r="A965" s="4" t="s">
        <v>3247</v>
      </c>
    </row>
    <row r="966" ht="15">
      <c r="A966" s="4" t="s">
        <v>767</v>
      </c>
    </row>
    <row r="967" ht="15">
      <c r="A967" s="4" t="s">
        <v>768</v>
      </c>
    </row>
    <row r="968" ht="15">
      <c r="A968" s="4" t="s">
        <v>769</v>
      </c>
    </row>
    <row r="969" ht="15">
      <c r="A969" s="4" t="s">
        <v>770</v>
      </c>
    </row>
    <row r="970" ht="15">
      <c r="A970" s="4" t="s">
        <v>771</v>
      </c>
    </row>
    <row r="971" ht="15">
      <c r="A971" s="4" t="s">
        <v>772</v>
      </c>
    </row>
    <row r="972" ht="15">
      <c r="A972" s="4" t="s">
        <v>3248</v>
      </c>
    </row>
    <row r="973" ht="15">
      <c r="A973" s="4" t="s">
        <v>773</v>
      </c>
    </row>
    <row r="974" ht="15">
      <c r="A974" s="4" t="s">
        <v>774</v>
      </c>
    </row>
    <row r="975" ht="15">
      <c r="A975" s="4" t="s">
        <v>775</v>
      </c>
    </row>
    <row r="976" ht="15">
      <c r="A976" s="4" t="s">
        <v>3249</v>
      </c>
    </row>
    <row r="977" ht="15">
      <c r="A977" s="4" t="s">
        <v>776</v>
      </c>
    </row>
    <row r="978" ht="15">
      <c r="A978" s="4" t="s">
        <v>777</v>
      </c>
    </row>
    <row r="979" ht="15">
      <c r="A979" s="4" t="s">
        <v>778</v>
      </c>
    </row>
    <row r="980" ht="15">
      <c r="A980" s="4" t="s">
        <v>3250</v>
      </c>
    </row>
    <row r="981" ht="15">
      <c r="A981" s="4" t="s">
        <v>3251</v>
      </c>
    </row>
    <row r="982" ht="15">
      <c r="A982" s="4" t="s">
        <v>779</v>
      </c>
    </row>
    <row r="983" ht="15">
      <c r="A983" s="4" t="s">
        <v>780</v>
      </c>
    </row>
    <row r="984" ht="15">
      <c r="A984" s="4" t="s">
        <v>781</v>
      </c>
    </row>
    <row r="985" ht="15">
      <c r="A985" s="4" t="s">
        <v>782</v>
      </c>
    </row>
    <row r="986" ht="15">
      <c r="A986" s="4" t="s">
        <v>783</v>
      </c>
    </row>
    <row r="987" ht="15">
      <c r="A987" s="4" t="s">
        <v>784</v>
      </c>
    </row>
    <row r="988" ht="15">
      <c r="A988" s="4" t="s">
        <v>785</v>
      </c>
    </row>
    <row r="989" ht="15">
      <c r="A989" s="4" t="s">
        <v>786</v>
      </c>
    </row>
    <row r="990" ht="15">
      <c r="A990" s="4" t="s">
        <v>787</v>
      </c>
    </row>
    <row r="991" ht="15">
      <c r="A991" s="4" t="s">
        <v>788</v>
      </c>
    </row>
    <row r="992" ht="15">
      <c r="A992" s="4" t="s">
        <v>789</v>
      </c>
    </row>
    <row r="993" ht="15">
      <c r="A993" s="4" t="s">
        <v>790</v>
      </c>
    </row>
    <row r="994" ht="15">
      <c r="A994" s="4" t="s">
        <v>791</v>
      </c>
    </row>
    <row r="995" ht="15">
      <c r="A995" s="4" t="s">
        <v>792</v>
      </c>
    </row>
    <row r="996" ht="15">
      <c r="A996" s="4" t="s">
        <v>793</v>
      </c>
    </row>
    <row r="997" ht="15">
      <c r="A997" s="4" t="s">
        <v>794</v>
      </c>
    </row>
    <row r="998" ht="15">
      <c r="A998" s="4" t="s">
        <v>795</v>
      </c>
    </row>
    <row r="999" ht="15">
      <c r="A999" s="4" t="s">
        <v>796</v>
      </c>
    </row>
    <row r="1000" ht="15">
      <c r="A1000" s="4" t="s">
        <v>797</v>
      </c>
    </row>
    <row r="1001" ht="15">
      <c r="A1001" s="4" t="s">
        <v>798</v>
      </c>
    </row>
    <row r="1002" ht="15">
      <c r="A1002" s="4" t="s">
        <v>3252</v>
      </c>
    </row>
    <row r="1003" ht="15">
      <c r="A1003" s="4" t="s">
        <v>799</v>
      </c>
    </row>
    <row r="1004" ht="15">
      <c r="A1004" s="4" t="s">
        <v>800</v>
      </c>
    </row>
    <row r="1005" ht="15">
      <c r="A1005" s="4" t="s">
        <v>801</v>
      </c>
    </row>
    <row r="1006" ht="15">
      <c r="A1006" s="4" t="s">
        <v>3253</v>
      </c>
    </row>
    <row r="1007" ht="15">
      <c r="A1007" s="4" t="s">
        <v>802</v>
      </c>
    </row>
    <row r="1008" ht="15">
      <c r="A1008" s="4" t="s">
        <v>803</v>
      </c>
    </row>
    <row r="1009" ht="15">
      <c r="A1009" s="4" t="s">
        <v>804</v>
      </c>
    </row>
    <row r="1010" ht="15">
      <c r="A1010" s="4" t="s">
        <v>805</v>
      </c>
    </row>
    <row r="1011" ht="15">
      <c r="A1011" s="4" t="s">
        <v>806</v>
      </c>
    </row>
    <row r="1012" ht="15">
      <c r="A1012" s="4" t="s">
        <v>807</v>
      </c>
    </row>
    <row r="1013" ht="15">
      <c r="A1013" s="4" t="s">
        <v>3254</v>
      </c>
    </row>
    <row r="1014" ht="15">
      <c r="A1014" s="4" t="s">
        <v>808</v>
      </c>
    </row>
    <row r="1015" ht="15">
      <c r="A1015" s="4" t="s">
        <v>809</v>
      </c>
    </row>
    <row r="1016" ht="15">
      <c r="A1016" s="4" t="s">
        <v>810</v>
      </c>
    </row>
    <row r="1017" ht="15">
      <c r="A1017" s="4" t="s">
        <v>811</v>
      </c>
    </row>
    <row r="1018" ht="15">
      <c r="A1018" s="4" t="s">
        <v>812</v>
      </c>
    </row>
    <row r="1019" ht="15">
      <c r="A1019" s="4" t="s">
        <v>813</v>
      </c>
    </row>
    <row r="1020" ht="15">
      <c r="A1020" s="4" t="s">
        <v>814</v>
      </c>
    </row>
    <row r="1021" ht="15">
      <c r="A1021" s="4" t="s">
        <v>815</v>
      </c>
    </row>
    <row r="1022" ht="15">
      <c r="A1022" s="4" t="s">
        <v>816</v>
      </c>
    </row>
    <row r="1023" ht="15">
      <c r="A1023" s="4" t="s">
        <v>817</v>
      </c>
    </row>
    <row r="1024" ht="15">
      <c r="A1024" s="4" t="s">
        <v>818</v>
      </c>
    </row>
    <row r="1025" ht="15">
      <c r="A1025" s="4" t="s">
        <v>819</v>
      </c>
    </row>
    <row r="1026" ht="15">
      <c r="A1026" s="4" t="s">
        <v>820</v>
      </c>
    </row>
    <row r="1027" ht="15">
      <c r="A1027" s="4" t="s">
        <v>3255</v>
      </c>
    </row>
    <row r="1028" ht="15">
      <c r="A1028" s="4" t="s">
        <v>821</v>
      </c>
    </row>
    <row r="1029" ht="15">
      <c r="A1029" s="4" t="s">
        <v>3256</v>
      </c>
    </row>
    <row r="1030" ht="15">
      <c r="A1030" s="4" t="s">
        <v>3257</v>
      </c>
    </row>
    <row r="1031" ht="15">
      <c r="A1031" s="4" t="s">
        <v>822</v>
      </c>
    </row>
    <row r="1032" ht="15">
      <c r="A1032" s="4" t="s">
        <v>823</v>
      </c>
    </row>
    <row r="1033" ht="15">
      <c r="A1033" s="4" t="s">
        <v>824</v>
      </c>
    </row>
    <row r="1034" ht="15">
      <c r="A1034" s="4" t="s">
        <v>3258</v>
      </c>
    </row>
    <row r="1035" ht="15">
      <c r="A1035" s="4" t="s">
        <v>825</v>
      </c>
    </row>
    <row r="1036" ht="15">
      <c r="A1036" s="4" t="s">
        <v>826</v>
      </c>
    </row>
    <row r="1037" ht="15">
      <c r="A1037" s="4" t="s">
        <v>827</v>
      </c>
    </row>
    <row r="1038" ht="15">
      <c r="A1038" s="4" t="s">
        <v>828</v>
      </c>
    </row>
    <row r="1039" ht="15">
      <c r="A1039" s="4" t="s">
        <v>829</v>
      </c>
    </row>
    <row r="1040" ht="15">
      <c r="A1040" s="4" t="s">
        <v>830</v>
      </c>
    </row>
    <row r="1041" ht="15">
      <c r="A1041" s="4" t="s">
        <v>831</v>
      </c>
    </row>
    <row r="1042" ht="15">
      <c r="A1042" s="4" t="s">
        <v>832</v>
      </c>
    </row>
    <row r="1043" ht="15">
      <c r="A1043" s="4" t="s">
        <v>3259</v>
      </c>
    </row>
    <row r="1044" ht="15">
      <c r="A1044" s="4" t="s">
        <v>833</v>
      </c>
    </row>
    <row r="1045" ht="15">
      <c r="A1045" s="4" t="s">
        <v>3260</v>
      </c>
    </row>
    <row r="1046" ht="15">
      <c r="A1046" s="4" t="s">
        <v>3261</v>
      </c>
    </row>
    <row r="1047" ht="15">
      <c r="A1047" s="4" t="s">
        <v>834</v>
      </c>
    </row>
    <row r="1048" ht="15">
      <c r="A1048" s="4" t="s">
        <v>835</v>
      </c>
    </row>
    <row r="1049" ht="15">
      <c r="A1049" s="4" t="s">
        <v>836</v>
      </c>
    </row>
    <row r="1050" ht="15">
      <c r="A1050" s="4" t="s">
        <v>837</v>
      </c>
    </row>
    <row r="1051" ht="15">
      <c r="A1051" s="4" t="s">
        <v>838</v>
      </c>
    </row>
    <row r="1052" ht="15">
      <c r="A1052" s="4" t="s">
        <v>839</v>
      </c>
    </row>
    <row r="1053" ht="15">
      <c r="A1053" s="4" t="s">
        <v>840</v>
      </c>
    </row>
    <row r="1054" ht="15">
      <c r="A1054" s="4" t="s">
        <v>841</v>
      </c>
    </row>
    <row r="1055" ht="15">
      <c r="A1055" s="4" t="s">
        <v>842</v>
      </c>
    </row>
    <row r="1056" ht="15">
      <c r="A1056" s="4" t="s">
        <v>843</v>
      </c>
    </row>
    <row r="1057" ht="15">
      <c r="A1057" s="4" t="s">
        <v>3262</v>
      </c>
    </row>
    <row r="1058" ht="15">
      <c r="A1058" s="4" t="s">
        <v>844</v>
      </c>
    </row>
    <row r="1059" ht="15">
      <c r="A1059" s="4" t="s">
        <v>3263</v>
      </c>
    </row>
    <row r="1060" ht="15">
      <c r="A1060" s="4" t="s">
        <v>845</v>
      </c>
    </row>
    <row r="1061" ht="15">
      <c r="A1061" s="4" t="s">
        <v>846</v>
      </c>
    </row>
    <row r="1062" ht="15">
      <c r="A1062" s="4" t="s">
        <v>3264</v>
      </c>
    </row>
    <row r="1063" ht="15">
      <c r="A1063" s="4" t="s">
        <v>847</v>
      </c>
    </row>
    <row r="1064" ht="15">
      <c r="A1064" s="4" t="s">
        <v>848</v>
      </c>
    </row>
    <row r="1065" ht="15">
      <c r="A1065" s="4" t="s">
        <v>849</v>
      </c>
    </row>
    <row r="1066" ht="15">
      <c r="A1066" s="4" t="s">
        <v>850</v>
      </c>
    </row>
    <row r="1067" ht="15">
      <c r="A1067" s="4" t="s">
        <v>3265</v>
      </c>
    </row>
    <row r="1068" ht="15">
      <c r="A1068" s="4" t="s">
        <v>3266</v>
      </c>
    </row>
    <row r="1069" ht="15">
      <c r="A1069" s="4" t="s">
        <v>3267</v>
      </c>
    </row>
    <row r="1070" ht="15">
      <c r="A1070" s="4" t="s">
        <v>851</v>
      </c>
    </row>
    <row r="1071" ht="15">
      <c r="A1071" s="4" t="s">
        <v>852</v>
      </c>
    </row>
    <row r="1072" ht="15">
      <c r="A1072" s="4" t="s">
        <v>853</v>
      </c>
    </row>
    <row r="1073" ht="15">
      <c r="A1073" s="4" t="s">
        <v>854</v>
      </c>
    </row>
    <row r="1074" ht="15">
      <c r="A1074" s="4" t="s">
        <v>855</v>
      </c>
    </row>
    <row r="1075" ht="15">
      <c r="A1075" s="4" t="s">
        <v>856</v>
      </c>
    </row>
    <row r="1076" ht="15">
      <c r="A1076" s="4" t="s">
        <v>3268</v>
      </c>
    </row>
    <row r="1077" ht="15">
      <c r="A1077" s="4" t="s">
        <v>857</v>
      </c>
    </row>
    <row r="1078" ht="15">
      <c r="A1078" s="4" t="s">
        <v>3269</v>
      </c>
    </row>
    <row r="1079" ht="15">
      <c r="A1079" s="4" t="s">
        <v>858</v>
      </c>
    </row>
    <row r="1080" ht="15">
      <c r="A1080" s="4" t="s">
        <v>3270</v>
      </c>
    </row>
    <row r="1081" ht="15">
      <c r="A1081" s="4" t="s">
        <v>3271</v>
      </c>
    </row>
    <row r="1082" ht="15">
      <c r="A1082" s="4" t="s">
        <v>859</v>
      </c>
    </row>
    <row r="1083" ht="15">
      <c r="A1083" s="4" t="s">
        <v>860</v>
      </c>
    </row>
    <row r="1084" ht="15">
      <c r="A1084" s="4" t="s">
        <v>861</v>
      </c>
    </row>
    <row r="1085" ht="15">
      <c r="A1085" s="4" t="s">
        <v>862</v>
      </c>
    </row>
    <row r="1086" ht="15">
      <c r="A1086" s="4" t="s">
        <v>863</v>
      </c>
    </row>
    <row r="1087" ht="15">
      <c r="A1087" s="4" t="s">
        <v>864</v>
      </c>
    </row>
    <row r="1088" ht="15">
      <c r="A1088" s="4" t="s">
        <v>865</v>
      </c>
    </row>
    <row r="1089" ht="15">
      <c r="A1089" s="4" t="s">
        <v>866</v>
      </c>
    </row>
    <row r="1090" ht="15">
      <c r="A1090" s="4" t="s">
        <v>3272</v>
      </c>
    </row>
    <row r="1091" ht="15">
      <c r="A1091" s="4" t="s">
        <v>867</v>
      </c>
    </row>
    <row r="1092" ht="15">
      <c r="A1092" s="4" t="s">
        <v>868</v>
      </c>
    </row>
    <row r="1093" ht="15">
      <c r="A1093" s="4" t="s">
        <v>869</v>
      </c>
    </row>
    <row r="1094" ht="15">
      <c r="A1094" s="4" t="s">
        <v>870</v>
      </c>
    </row>
    <row r="1095" ht="15">
      <c r="A1095" s="4" t="s">
        <v>871</v>
      </c>
    </row>
    <row r="1096" ht="15">
      <c r="A1096" s="4" t="s">
        <v>3273</v>
      </c>
    </row>
    <row r="1097" ht="15">
      <c r="A1097" s="4" t="s">
        <v>872</v>
      </c>
    </row>
    <row r="1098" ht="15">
      <c r="A1098" s="4" t="s">
        <v>873</v>
      </c>
    </row>
    <row r="1099" ht="15">
      <c r="A1099" s="4" t="s">
        <v>874</v>
      </c>
    </row>
    <row r="1100" ht="15">
      <c r="A1100" s="4" t="s">
        <v>875</v>
      </c>
    </row>
    <row r="1101" ht="15">
      <c r="A1101" s="4" t="s">
        <v>876</v>
      </c>
    </row>
    <row r="1102" ht="15">
      <c r="A1102" s="4" t="s">
        <v>877</v>
      </c>
    </row>
    <row r="1103" ht="15">
      <c r="A1103" s="4" t="s">
        <v>878</v>
      </c>
    </row>
    <row r="1104" ht="15">
      <c r="A1104" s="4" t="s">
        <v>879</v>
      </c>
    </row>
    <row r="1105" ht="15">
      <c r="A1105" s="4" t="s">
        <v>880</v>
      </c>
    </row>
    <row r="1106" ht="15">
      <c r="A1106" s="4" t="s">
        <v>3274</v>
      </c>
    </row>
    <row r="1107" ht="15">
      <c r="A1107" s="4" t="s">
        <v>3275</v>
      </c>
    </row>
    <row r="1108" ht="15">
      <c r="A1108" s="4" t="s">
        <v>881</v>
      </c>
    </row>
    <row r="1109" ht="15">
      <c r="A1109" s="4" t="s">
        <v>3276</v>
      </c>
    </row>
    <row r="1110" ht="15">
      <c r="A1110" s="4" t="s">
        <v>882</v>
      </c>
    </row>
    <row r="1111" ht="15">
      <c r="A1111" s="4" t="s">
        <v>3277</v>
      </c>
    </row>
    <row r="1112" ht="15">
      <c r="A1112" s="4" t="s">
        <v>883</v>
      </c>
    </row>
    <row r="1113" ht="15">
      <c r="A1113" s="4" t="s">
        <v>884</v>
      </c>
    </row>
    <row r="1114" ht="15">
      <c r="A1114" s="4" t="s">
        <v>885</v>
      </c>
    </row>
    <row r="1115" ht="15">
      <c r="A1115" s="4" t="s">
        <v>886</v>
      </c>
    </row>
    <row r="1116" ht="15">
      <c r="A1116" s="4" t="s">
        <v>887</v>
      </c>
    </row>
    <row r="1117" ht="15">
      <c r="A1117" s="4" t="s">
        <v>888</v>
      </c>
    </row>
    <row r="1118" ht="15">
      <c r="A1118" s="4" t="s">
        <v>889</v>
      </c>
    </row>
    <row r="1119" ht="15">
      <c r="A1119" s="4" t="s">
        <v>3278</v>
      </c>
    </row>
    <row r="1120" ht="15">
      <c r="A1120" s="4" t="s">
        <v>3279</v>
      </c>
    </row>
    <row r="1121" ht="15">
      <c r="A1121" s="4" t="s">
        <v>890</v>
      </c>
    </row>
    <row r="1122" ht="15">
      <c r="A1122" s="4" t="s">
        <v>891</v>
      </c>
    </row>
    <row r="1123" ht="15">
      <c r="A1123" s="4" t="s">
        <v>892</v>
      </c>
    </row>
    <row r="1124" ht="15">
      <c r="A1124" s="4" t="s">
        <v>3280</v>
      </c>
    </row>
    <row r="1125" ht="15">
      <c r="A1125" s="4" t="s">
        <v>3281</v>
      </c>
    </row>
    <row r="1126" ht="15">
      <c r="A1126" s="4" t="s">
        <v>893</v>
      </c>
    </row>
    <row r="1127" ht="15">
      <c r="A1127" s="4" t="s">
        <v>894</v>
      </c>
    </row>
    <row r="1128" ht="15">
      <c r="A1128" s="4" t="s">
        <v>895</v>
      </c>
    </row>
    <row r="1129" ht="15">
      <c r="A1129" s="4" t="s">
        <v>896</v>
      </c>
    </row>
    <row r="1130" ht="15">
      <c r="A1130" s="4" t="s">
        <v>897</v>
      </c>
    </row>
    <row r="1131" ht="15">
      <c r="A1131" s="4" t="s">
        <v>898</v>
      </c>
    </row>
    <row r="1132" ht="15">
      <c r="A1132" s="4" t="s">
        <v>899</v>
      </c>
    </row>
    <row r="1133" ht="15">
      <c r="A1133" s="4" t="s">
        <v>900</v>
      </c>
    </row>
    <row r="1134" ht="15">
      <c r="A1134" s="4" t="s">
        <v>901</v>
      </c>
    </row>
    <row r="1135" ht="15">
      <c r="A1135" s="4" t="s">
        <v>902</v>
      </c>
    </row>
    <row r="1136" ht="15">
      <c r="A1136" s="4" t="s">
        <v>3282</v>
      </c>
    </row>
    <row r="1137" ht="15">
      <c r="A1137" s="4" t="s">
        <v>903</v>
      </c>
    </row>
    <row r="1138" ht="15">
      <c r="A1138" s="4" t="s">
        <v>3283</v>
      </c>
    </row>
    <row r="1139" ht="15">
      <c r="A1139" s="4" t="s">
        <v>904</v>
      </c>
    </row>
    <row r="1140" ht="15">
      <c r="A1140" s="4" t="s">
        <v>905</v>
      </c>
    </row>
    <row r="1141" ht="15">
      <c r="A1141" s="4" t="s">
        <v>906</v>
      </c>
    </row>
    <row r="1142" ht="15">
      <c r="A1142" s="4" t="s">
        <v>907</v>
      </c>
    </row>
    <row r="1143" ht="15">
      <c r="A1143" s="4" t="s">
        <v>908</v>
      </c>
    </row>
    <row r="1144" ht="15">
      <c r="A1144" s="4" t="s">
        <v>909</v>
      </c>
    </row>
    <row r="1145" ht="15">
      <c r="A1145" s="4" t="s">
        <v>3284</v>
      </c>
    </row>
    <row r="1146" ht="15">
      <c r="A1146" s="4" t="s">
        <v>910</v>
      </c>
    </row>
    <row r="1147" ht="15">
      <c r="A1147" s="4" t="s">
        <v>911</v>
      </c>
    </row>
    <row r="1148" ht="15">
      <c r="A1148" s="4" t="s">
        <v>912</v>
      </c>
    </row>
    <row r="1149" ht="15">
      <c r="A1149" s="4" t="s">
        <v>913</v>
      </c>
    </row>
    <row r="1150" ht="15">
      <c r="A1150" s="4" t="s">
        <v>914</v>
      </c>
    </row>
    <row r="1151" ht="15">
      <c r="A1151" s="4" t="s">
        <v>3285</v>
      </c>
    </row>
    <row r="1152" ht="15">
      <c r="A1152" s="4" t="s">
        <v>915</v>
      </c>
    </row>
    <row r="1153" ht="15">
      <c r="A1153" s="4" t="s">
        <v>916</v>
      </c>
    </row>
    <row r="1154" ht="15">
      <c r="A1154" s="4" t="s">
        <v>917</v>
      </c>
    </row>
    <row r="1155" ht="15">
      <c r="A1155" s="4" t="s">
        <v>918</v>
      </c>
    </row>
    <row r="1156" ht="15">
      <c r="A1156" s="4" t="s">
        <v>919</v>
      </c>
    </row>
    <row r="1157" ht="15">
      <c r="A1157" s="4" t="s">
        <v>920</v>
      </c>
    </row>
    <row r="1158" ht="15">
      <c r="A1158" s="4" t="s">
        <v>921</v>
      </c>
    </row>
    <row r="1159" ht="15">
      <c r="A1159" s="4" t="s">
        <v>922</v>
      </c>
    </row>
    <row r="1160" ht="15">
      <c r="A1160" s="4" t="s">
        <v>923</v>
      </c>
    </row>
    <row r="1161" ht="15">
      <c r="A1161" s="4" t="s">
        <v>924</v>
      </c>
    </row>
    <row r="1162" ht="15">
      <c r="A1162" s="4" t="s">
        <v>925</v>
      </c>
    </row>
    <row r="1163" ht="15">
      <c r="A1163" s="4" t="s">
        <v>926</v>
      </c>
    </row>
    <row r="1164" ht="15">
      <c r="A1164" s="4" t="s">
        <v>3286</v>
      </c>
    </row>
    <row r="1165" ht="15">
      <c r="A1165" s="4" t="s">
        <v>927</v>
      </c>
    </row>
    <row r="1166" ht="15">
      <c r="A1166" s="4" t="s">
        <v>928</v>
      </c>
    </row>
    <row r="1167" ht="15">
      <c r="A1167" s="4" t="s">
        <v>929</v>
      </c>
    </row>
    <row r="1168" ht="15">
      <c r="A1168" s="4" t="s">
        <v>930</v>
      </c>
    </row>
    <row r="1169" ht="15">
      <c r="A1169" s="4" t="s">
        <v>3287</v>
      </c>
    </row>
    <row r="1170" ht="15">
      <c r="A1170" s="4" t="s">
        <v>931</v>
      </c>
    </row>
    <row r="1171" ht="15">
      <c r="A1171" s="4" t="s">
        <v>932</v>
      </c>
    </row>
    <row r="1172" ht="15">
      <c r="A1172" s="4" t="s">
        <v>933</v>
      </c>
    </row>
    <row r="1173" ht="15">
      <c r="A1173" s="4" t="s">
        <v>934</v>
      </c>
    </row>
    <row r="1174" ht="15">
      <c r="A1174" s="4" t="s">
        <v>935</v>
      </c>
    </row>
    <row r="1175" ht="15">
      <c r="A1175" s="4" t="s">
        <v>936</v>
      </c>
    </row>
    <row r="1176" ht="15">
      <c r="A1176" s="4" t="s">
        <v>3288</v>
      </c>
    </row>
    <row r="1177" ht="15">
      <c r="A1177" s="4" t="s">
        <v>937</v>
      </c>
    </row>
    <row r="1178" ht="15">
      <c r="A1178" s="4" t="s">
        <v>938</v>
      </c>
    </row>
    <row r="1179" ht="15">
      <c r="A1179" s="4" t="s">
        <v>939</v>
      </c>
    </row>
    <row r="1180" ht="15">
      <c r="A1180" s="4" t="s">
        <v>940</v>
      </c>
    </row>
    <row r="1181" ht="15">
      <c r="A1181" s="4" t="s">
        <v>941</v>
      </c>
    </row>
    <row r="1182" ht="15">
      <c r="A1182" s="4" t="s">
        <v>942</v>
      </c>
    </row>
    <row r="1183" ht="15">
      <c r="A1183" s="4" t="s">
        <v>943</v>
      </c>
    </row>
    <row r="1184" ht="15">
      <c r="A1184" s="4" t="s">
        <v>944</v>
      </c>
    </row>
    <row r="1185" ht="15">
      <c r="A1185" s="4" t="s">
        <v>3289</v>
      </c>
    </row>
    <row r="1186" ht="15">
      <c r="A1186" s="4" t="s">
        <v>945</v>
      </c>
    </row>
    <row r="1187" ht="15">
      <c r="A1187" s="4" t="s">
        <v>946</v>
      </c>
    </row>
    <row r="1188" ht="15">
      <c r="A1188" s="4" t="s">
        <v>947</v>
      </c>
    </row>
    <row r="1189" ht="15">
      <c r="A1189" s="4" t="s">
        <v>948</v>
      </c>
    </row>
    <row r="1190" ht="15">
      <c r="A1190" s="4" t="s">
        <v>949</v>
      </c>
    </row>
    <row r="1191" ht="15">
      <c r="A1191" s="4" t="s">
        <v>3290</v>
      </c>
    </row>
    <row r="1192" ht="15">
      <c r="A1192" s="4" t="s">
        <v>950</v>
      </c>
    </row>
    <row r="1193" ht="15">
      <c r="A1193" s="4" t="s">
        <v>951</v>
      </c>
    </row>
    <row r="1194" ht="15">
      <c r="A1194" s="4" t="s">
        <v>3291</v>
      </c>
    </row>
    <row r="1195" ht="15">
      <c r="A1195" s="4" t="s">
        <v>3292</v>
      </c>
    </row>
    <row r="1196" ht="15">
      <c r="A1196" s="4" t="s">
        <v>952</v>
      </c>
    </row>
    <row r="1197" ht="15">
      <c r="A1197" s="4" t="s">
        <v>3293</v>
      </c>
    </row>
    <row r="1198" ht="15">
      <c r="A1198" s="4" t="s">
        <v>953</v>
      </c>
    </row>
    <row r="1199" ht="15">
      <c r="A1199" s="4" t="s">
        <v>3294</v>
      </c>
    </row>
    <row r="1200" ht="15">
      <c r="A1200" s="4" t="s">
        <v>954</v>
      </c>
    </row>
    <row r="1201" ht="15">
      <c r="A1201" s="4" t="s">
        <v>955</v>
      </c>
    </row>
    <row r="1202" ht="15">
      <c r="A1202" s="4" t="s">
        <v>956</v>
      </c>
    </row>
    <row r="1203" ht="15">
      <c r="A1203" s="4" t="s">
        <v>3295</v>
      </c>
    </row>
    <row r="1204" ht="15">
      <c r="A1204" s="4" t="s">
        <v>957</v>
      </c>
    </row>
    <row r="1205" ht="15">
      <c r="A1205" s="4" t="s">
        <v>958</v>
      </c>
    </row>
    <row r="1206" ht="15">
      <c r="A1206" s="4" t="s">
        <v>959</v>
      </c>
    </row>
    <row r="1207" ht="15">
      <c r="A1207" s="4" t="s">
        <v>960</v>
      </c>
    </row>
    <row r="1208" ht="15">
      <c r="A1208" s="4" t="s">
        <v>3296</v>
      </c>
    </row>
    <row r="1209" ht="15">
      <c r="A1209" s="4" t="s">
        <v>3297</v>
      </c>
    </row>
    <row r="1210" ht="15">
      <c r="A1210" s="4" t="s">
        <v>961</v>
      </c>
    </row>
    <row r="1211" ht="15">
      <c r="A1211" s="4" t="s">
        <v>962</v>
      </c>
    </row>
    <row r="1212" ht="15">
      <c r="A1212" s="4" t="s">
        <v>963</v>
      </c>
    </row>
    <row r="1213" ht="15">
      <c r="A1213" s="4" t="s">
        <v>964</v>
      </c>
    </row>
    <row r="1214" ht="15">
      <c r="A1214" s="4" t="s">
        <v>965</v>
      </c>
    </row>
    <row r="1215" ht="15">
      <c r="A1215" s="4" t="s">
        <v>966</v>
      </c>
    </row>
    <row r="1216" ht="15">
      <c r="A1216" s="4" t="s">
        <v>967</v>
      </c>
    </row>
    <row r="1217" ht="15">
      <c r="A1217" s="4" t="s">
        <v>3298</v>
      </c>
    </row>
    <row r="1218" ht="15">
      <c r="A1218" s="4" t="s">
        <v>968</v>
      </c>
    </row>
    <row r="1219" ht="15">
      <c r="A1219" s="4" t="s">
        <v>969</v>
      </c>
    </row>
    <row r="1220" ht="15">
      <c r="A1220" s="4" t="s">
        <v>3299</v>
      </c>
    </row>
    <row r="1221" ht="15">
      <c r="A1221" s="4" t="s">
        <v>970</v>
      </c>
    </row>
    <row r="1222" ht="15">
      <c r="A1222" s="4" t="s">
        <v>971</v>
      </c>
    </row>
    <row r="1223" ht="15">
      <c r="A1223" s="4" t="s">
        <v>972</v>
      </c>
    </row>
    <row r="1224" ht="15">
      <c r="A1224" s="4" t="s">
        <v>973</v>
      </c>
    </row>
    <row r="1225" ht="15">
      <c r="A1225" s="4" t="s">
        <v>3300</v>
      </c>
    </row>
    <row r="1226" ht="15">
      <c r="A1226" s="4" t="s">
        <v>974</v>
      </c>
    </row>
    <row r="1227" ht="15">
      <c r="A1227" s="4" t="s">
        <v>975</v>
      </c>
    </row>
    <row r="1228" ht="15">
      <c r="A1228" s="4" t="s">
        <v>976</v>
      </c>
    </row>
    <row r="1229" ht="15">
      <c r="A1229" s="4" t="s">
        <v>3301</v>
      </c>
    </row>
    <row r="1230" ht="15">
      <c r="A1230" s="4" t="s">
        <v>977</v>
      </c>
    </row>
    <row r="1231" ht="15">
      <c r="A1231" s="4" t="s">
        <v>978</v>
      </c>
    </row>
    <row r="1232" ht="15">
      <c r="A1232" s="4" t="s">
        <v>979</v>
      </c>
    </row>
    <row r="1233" ht="15">
      <c r="A1233" s="4" t="s">
        <v>980</v>
      </c>
    </row>
    <row r="1234" ht="15">
      <c r="A1234" s="4" t="s">
        <v>981</v>
      </c>
    </row>
    <row r="1235" ht="15">
      <c r="A1235" s="4" t="s">
        <v>982</v>
      </c>
    </row>
    <row r="1236" ht="15">
      <c r="A1236" s="4" t="s">
        <v>983</v>
      </c>
    </row>
    <row r="1237" ht="15">
      <c r="A1237" s="4" t="s">
        <v>984</v>
      </c>
    </row>
    <row r="1238" ht="15">
      <c r="A1238" s="4" t="s">
        <v>3302</v>
      </c>
    </row>
    <row r="1239" ht="15">
      <c r="A1239" s="4" t="s">
        <v>985</v>
      </c>
    </row>
    <row r="1240" ht="15">
      <c r="A1240" s="4" t="s">
        <v>986</v>
      </c>
    </row>
    <row r="1241" ht="15">
      <c r="A1241" s="4" t="s">
        <v>987</v>
      </c>
    </row>
    <row r="1242" ht="15">
      <c r="A1242" s="4" t="s">
        <v>988</v>
      </c>
    </row>
    <row r="1243" ht="15">
      <c r="A1243" s="4" t="s">
        <v>989</v>
      </c>
    </row>
    <row r="1244" ht="15">
      <c r="A1244" s="4" t="s">
        <v>3303</v>
      </c>
    </row>
    <row r="1245" ht="15">
      <c r="A1245" s="4" t="s">
        <v>990</v>
      </c>
    </row>
    <row r="1246" ht="15">
      <c r="A1246" s="4" t="s">
        <v>3304</v>
      </c>
    </row>
    <row r="1247" ht="15">
      <c r="A1247" s="4" t="s">
        <v>3305</v>
      </c>
    </row>
    <row r="1248" ht="15">
      <c r="A1248" s="4" t="s">
        <v>991</v>
      </c>
    </row>
    <row r="1249" ht="15">
      <c r="A1249" s="4" t="s">
        <v>992</v>
      </c>
    </row>
    <row r="1250" ht="15">
      <c r="A1250" s="4" t="s">
        <v>993</v>
      </c>
    </row>
    <row r="1251" ht="15">
      <c r="A1251" s="4" t="s">
        <v>994</v>
      </c>
    </row>
    <row r="1252" ht="15">
      <c r="A1252" s="4" t="s">
        <v>3306</v>
      </c>
    </row>
    <row r="1253" ht="15">
      <c r="A1253" s="4" t="s">
        <v>995</v>
      </c>
    </row>
    <row r="1254" ht="15">
      <c r="A1254" s="4" t="s">
        <v>996</v>
      </c>
    </row>
    <row r="1255" ht="15">
      <c r="A1255" s="4" t="s">
        <v>997</v>
      </c>
    </row>
    <row r="1256" ht="15">
      <c r="A1256" s="4" t="s">
        <v>998</v>
      </c>
    </row>
    <row r="1257" ht="15">
      <c r="A1257" s="4" t="s">
        <v>999</v>
      </c>
    </row>
    <row r="1258" ht="15">
      <c r="A1258" s="4" t="s">
        <v>1000</v>
      </c>
    </row>
    <row r="1259" ht="15">
      <c r="A1259" s="4" t="s">
        <v>1001</v>
      </c>
    </row>
    <row r="1260" ht="15">
      <c r="A1260" s="4" t="s">
        <v>1002</v>
      </c>
    </row>
    <row r="1261" ht="15">
      <c r="A1261" s="4" t="s">
        <v>1003</v>
      </c>
    </row>
    <row r="1262" ht="15">
      <c r="A1262" s="4" t="s">
        <v>1004</v>
      </c>
    </row>
    <row r="1263" ht="15">
      <c r="A1263" s="4" t="s">
        <v>1005</v>
      </c>
    </row>
    <row r="1264" ht="15">
      <c r="A1264" s="4" t="s">
        <v>3307</v>
      </c>
    </row>
    <row r="1265" ht="15">
      <c r="A1265" s="4" t="s">
        <v>1006</v>
      </c>
    </row>
    <row r="1266" ht="15">
      <c r="A1266" s="4" t="s">
        <v>3308</v>
      </c>
    </row>
    <row r="1267" ht="15">
      <c r="A1267" s="4" t="s">
        <v>1007</v>
      </c>
    </row>
    <row r="1268" ht="15">
      <c r="A1268" s="4" t="s">
        <v>1008</v>
      </c>
    </row>
    <row r="1269" ht="15">
      <c r="A1269" s="4" t="s">
        <v>1009</v>
      </c>
    </row>
    <row r="1270" ht="15">
      <c r="A1270" s="4" t="s">
        <v>1010</v>
      </c>
    </row>
    <row r="1271" ht="15">
      <c r="A1271" s="4" t="s">
        <v>1011</v>
      </c>
    </row>
    <row r="1272" ht="15">
      <c r="A1272" s="4" t="s">
        <v>3309</v>
      </c>
    </row>
    <row r="1273" ht="15">
      <c r="A1273" s="4" t="s">
        <v>1012</v>
      </c>
    </row>
    <row r="1274" ht="15">
      <c r="A1274" s="4" t="s">
        <v>1013</v>
      </c>
    </row>
    <row r="1275" ht="15">
      <c r="A1275" s="4" t="s">
        <v>1014</v>
      </c>
    </row>
    <row r="1276" ht="15">
      <c r="A1276" s="4" t="s">
        <v>1015</v>
      </c>
    </row>
    <row r="1277" ht="15">
      <c r="A1277" s="4" t="s">
        <v>1016</v>
      </c>
    </row>
    <row r="1278" ht="15">
      <c r="A1278" s="4" t="s">
        <v>1017</v>
      </c>
    </row>
    <row r="1279" ht="15">
      <c r="A1279" s="4" t="s">
        <v>3310</v>
      </c>
    </row>
    <row r="1280" ht="15">
      <c r="A1280" s="4" t="s">
        <v>1018</v>
      </c>
    </row>
    <row r="1281" ht="15">
      <c r="A1281" s="4" t="s">
        <v>1019</v>
      </c>
    </row>
    <row r="1282" ht="15">
      <c r="A1282" s="4" t="s">
        <v>1020</v>
      </c>
    </row>
    <row r="1283" ht="15">
      <c r="A1283" s="4" t="s">
        <v>1021</v>
      </c>
    </row>
    <row r="1284" ht="15">
      <c r="A1284" s="4" t="s">
        <v>1022</v>
      </c>
    </row>
    <row r="1285" ht="15">
      <c r="A1285" s="4" t="s">
        <v>1023</v>
      </c>
    </row>
    <row r="1286" ht="15">
      <c r="A1286" s="4" t="s">
        <v>1024</v>
      </c>
    </row>
    <row r="1287" ht="15">
      <c r="A1287" s="4" t="s">
        <v>1025</v>
      </c>
    </row>
    <row r="1288" ht="15">
      <c r="A1288" s="4" t="s">
        <v>1026</v>
      </c>
    </row>
    <row r="1289" ht="15">
      <c r="A1289" s="4" t="s">
        <v>3311</v>
      </c>
    </row>
    <row r="1290" ht="15">
      <c r="A1290" s="4" t="s">
        <v>1027</v>
      </c>
    </row>
    <row r="1291" ht="15">
      <c r="A1291" s="4" t="s">
        <v>1028</v>
      </c>
    </row>
    <row r="1292" ht="15">
      <c r="A1292" s="4" t="s">
        <v>1029</v>
      </c>
    </row>
    <row r="1293" ht="15">
      <c r="A1293" s="4" t="s">
        <v>1030</v>
      </c>
    </row>
    <row r="1294" ht="15">
      <c r="A1294" s="4" t="s">
        <v>1031</v>
      </c>
    </row>
    <row r="1295" ht="15">
      <c r="A1295" s="4" t="s">
        <v>1032</v>
      </c>
    </row>
    <row r="1296" ht="15">
      <c r="A1296" s="4" t="s">
        <v>1033</v>
      </c>
    </row>
    <row r="1297" ht="15">
      <c r="A1297" s="4" t="s">
        <v>1034</v>
      </c>
    </row>
    <row r="1298" ht="15">
      <c r="A1298" s="4" t="s">
        <v>1035</v>
      </c>
    </row>
    <row r="1299" ht="15">
      <c r="A1299" s="4" t="s">
        <v>1036</v>
      </c>
    </row>
    <row r="1300" ht="15">
      <c r="A1300" s="4" t="s">
        <v>1037</v>
      </c>
    </row>
    <row r="1301" ht="15">
      <c r="A1301" s="4" t="s">
        <v>1038</v>
      </c>
    </row>
    <row r="1302" ht="15">
      <c r="A1302" s="4" t="s">
        <v>1039</v>
      </c>
    </row>
    <row r="1303" ht="15">
      <c r="A1303" s="4" t="s">
        <v>1040</v>
      </c>
    </row>
    <row r="1304" ht="15">
      <c r="A1304" s="4" t="s">
        <v>1041</v>
      </c>
    </row>
    <row r="1305" ht="15">
      <c r="A1305" s="4" t="s">
        <v>1042</v>
      </c>
    </row>
    <row r="1306" ht="15">
      <c r="A1306" s="4" t="s">
        <v>1043</v>
      </c>
    </row>
    <row r="1307" ht="15">
      <c r="A1307" s="4" t="s">
        <v>1044</v>
      </c>
    </row>
    <row r="1308" ht="15">
      <c r="A1308" s="4" t="s">
        <v>1045</v>
      </c>
    </row>
    <row r="1309" ht="15">
      <c r="A1309" s="4" t="s">
        <v>1046</v>
      </c>
    </row>
    <row r="1310" ht="15">
      <c r="A1310" s="4" t="s">
        <v>1047</v>
      </c>
    </row>
    <row r="1311" ht="15">
      <c r="A1311" s="4" t="s">
        <v>1048</v>
      </c>
    </row>
    <row r="1312" ht="15">
      <c r="A1312" s="4" t="s">
        <v>1049</v>
      </c>
    </row>
    <row r="1313" ht="15">
      <c r="A1313" s="4" t="s">
        <v>1050</v>
      </c>
    </row>
    <row r="1314" ht="15">
      <c r="A1314" s="4" t="s">
        <v>1051</v>
      </c>
    </row>
    <row r="1315" ht="15">
      <c r="A1315" s="4" t="s">
        <v>1052</v>
      </c>
    </row>
    <row r="1316" ht="15">
      <c r="A1316" s="4" t="s">
        <v>1053</v>
      </c>
    </row>
    <row r="1317" ht="15">
      <c r="A1317" s="4" t="s">
        <v>1054</v>
      </c>
    </row>
    <row r="1318" ht="15">
      <c r="A1318" s="4" t="s">
        <v>1055</v>
      </c>
    </row>
    <row r="1319" ht="15">
      <c r="A1319" s="4" t="s">
        <v>1056</v>
      </c>
    </row>
    <row r="1320" ht="15">
      <c r="A1320" s="4" t="s">
        <v>1057</v>
      </c>
    </row>
    <row r="1321" ht="15">
      <c r="A1321" s="4" t="s">
        <v>1058</v>
      </c>
    </row>
    <row r="1322" ht="15">
      <c r="A1322" s="4" t="s">
        <v>1059</v>
      </c>
    </row>
    <row r="1323" ht="15">
      <c r="A1323" s="4" t="s">
        <v>1060</v>
      </c>
    </row>
    <row r="1324" ht="15">
      <c r="A1324" s="4" t="s">
        <v>1061</v>
      </c>
    </row>
    <row r="1325" ht="15">
      <c r="A1325" s="4" t="s">
        <v>1062</v>
      </c>
    </row>
    <row r="1326" ht="15">
      <c r="A1326" s="4" t="s">
        <v>1063</v>
      </c>
    </row>
    <row r="1327" ht="15">
      <c r="A1327" s="4" t="s">
        <v>1064</v>
      </c>
    </row>
    <row r="1328" ht="15">
      <c r="A1328" s="4" t="s">
        <v>1065</v>
      </c>
    </row>
    <row r="1329" ht="15">
      <c r="A1329" s="4" t="s">
        <v>1066</v>
      </c>
    </row>
    <row r="1330" ht="15">
      <c r="A1330" s="4" t="s">
        <v>1067</v>
      </c>
    </row>
    <row r="1331" ht="15">
      <c r="A1331" s="4" t="s">
        <v>1068</v>
      </c>
    </row>
    <row r="1332" ht="15">
      <c r="A1332" s="4" t="s">
        <v>1069</v>
      </c>
    </row>
    <row r="1333" ht="15">
      <c r="A1333" s="4" t="s">
        <v>1070</v>
      </c>
    </row>
    <row r="1334" ht="15">
      <c r="A1334" s="4" t="s">
        <v>1071</v>
      </c>
    </row>
    <row r="1335" ht="15">
      <c r="A1335" s="4" t="s">
        <v>1072</v>
      </c>
    </row>
    <row r="1336" ht="15">
      <c r="A1336" s="4" t="s">
        <v>1073</v>
      </c>
    </row>
    <row r="1337" ht="15">
      <c r="A1337" s="4" t="s">
        <v>1074</v>
      </c>
    </row>
    <row r="1338" ht="15">
      <c r="A1338" s="4" t="s">
        <v>1075</v>
      </c>
    </row>
    <row r="1339" ht="15">
      <c r="A1339" s="4" t="s">
        <v>3312</v>
      </c>
    </row>
    <row r="1340" ht="15">
      <c r="A1340" s="4" t="s">
        <v>1076</v>
      </c>
    </row>
    <row r="1341" ht="15">
      <c r="A1341" s="4" t="s">
        <v>3313</v>
      </c>
    </row>
    <row r="1342" ht="15">
      <c r="A1342" s="4" t="s">
        <v>1077</v>
      </c>
    </row>
    <row r="1343" ht="15">
      <c r="A1343" s="4" t="s">
        <v>1078</v>
      </c>
    </row>
    <row r="1344" ht="15">
      <c r="A1344" s="4" t="s">
        <v>1079</v>
      </c>
    </row>
    <row r="1345" ht="15">
      <c r="A1345" s="4" t="s">
        <v>1080</v>
      </c>
    </row>
    <row r="1346" ht="15">
      <c r="A1346" s="4" t="s">
        <v>3314</v>
      </c>
    </row>
    <row r="1347" ht="15">
      <c r="A1347" s="4" t="s">
        <v>1081</v>
      </c>
    </row>
    <row r="1348" ht="15">
      <c r="A1348" s="4" t="s">
        <v>1082</v>
      </c>
    </row>
    <row r="1349" ht="15">
      <c r="A1349" s="4" t="s">
        <v>1083</v>
      </c>
    </row>
    <row r="1350" ht="15">
      <c r="A1350" s="4" t="s">
        <v>1084</v>
      </c>
    </row>
    <row r="1351" ht="15">
      <c r="A1351" s="4" t="s">
        <v>1085</v>
      </c>
    </row>
    <row r="1352" ht="15">
      <c r="A1352" s="4" t="s">
        <v>1086</v>
      </c>
    </row>
    <row r="1353" ht="15">
      <c r="A1353" s="4" t="s">
        <v>1087</v>
      </c>
    </row>
    <row r="1354" ht="15">
      <c r="A1354" s="4" t="s">
        <v>1088</v>
      </c>
    </row>
    <row r="1355" ht="15">
      <c r="A1355" s="4" t="s">
        <v>1089</v>
      </c>
    </row>
    <row r="1356" ht="15">
      <c r="A1356" s="4" t="s">
        <v>1090</v>
      </c>
    </row>
    <row r="1357" ht="15">
      <c r="A1357" s="4" t="s">
        <v>1091</v>
      </c>
    </row>
    <row r="1358" ht="15">
      <c r="A1358" s="4" t="s">
        <v>3315</v>
      </c>
    </row>
    <row r="1359" ht="15">
      <c r="A1359" s="4" t="s">
        <v>1092</v>
      </c>
    </row>
    <row r="1360" ht="15">
      <c r="A1360" s="4" t="s">
        <v>1093</v>
      </c>
    </row>
    <row r="1361" ht="15">
      <c r="A1361" s="4" t="s">
        <v>1094</v>
      </c>
    </row>
    <row r="1362" ht="15">
      <c r="A1362" s="4" t="s">
        <v>3316</v>
      </c>
    </row>
    <row r="1363" ht="15">
      <c r="A1363" s="4" t="s">
        <v>1095</v>
      </c>
    </row>
    <row r="1364" ht="15">
      <c r="A1364" s="4" t="s">
        <v>1096</v>
      </c>
    </row>
    <row r="1365" ht="15">
      <c r="A1365" s="4" t="s">
        <v>1097</v>
      </c>
    </row>
    <row r="1366" ht="15">
      <c r="A1366" s="4" t="s">
        <v>1098</v>
      </c>
    </row>
    <row r="1367" ht="15">
      <c r="A1367" s="4" t="s">
        <v>1099</v>
      </c>
    </row>
    <row r="1368" ht="15">
      <c r="A1368" s="4" t="s">
        <v>1100</v>
      </c>
    </row>
    <row r="1369" ht="15">
      <c r="A1369" s="4" t="s">
        <v>1101</v>
      </c>
    </row>
    <row r="1370" ht="15">
      <c r="A1370" s="4" t="s">
        <v>1102</v>
      </c>
    </row>
    <row r="1371" ht="15">
      <c r="A1371" s="4" t="s">
        <v>1103</v>
      </c>
    </row>
    <row r="1372" ht="15">
      <c r="A1372" s="4" t="s">
        <v>3317</v>
      </c>
    </row>
    <row r="1373" ht="15">
      <c r="A1373" s="4" t="s">
        <v>1104</v>
      </c>
    </row>
    <row r="1374" ht="15">
      <c r="A1374" s="4" t="s">
        <v>1105</v>
      </c>
    </row>
    <row r="1375" ht="15">
      <c r="A1375" s="4" t="s">
        <v>1106</v>
      </c>
    </row>
    <row r="1376" ht="15">
      <c r="A1376" s="4" t="s">
        <v>1107</v>
      </c>
    </row>
    <row r="1377" ht="15">
      <c r="A1377" s="4" t="s">
        <v>1108</v>
      </c>
    </row>
    <row r="1378" ht="15">
      <c r="A1378" s="4" t="s">
        <v>1109</v>
      </c>
    </row>
    <row r="1379" ht="15">
      <c r="A1379" s="4" t="s">
        <v>1110</v>
      </c>
    </row>
    <row r="1380" ht="15">
      <c r="A1380" s="4" t="s">
        <v>3318</v>
      </c>
    </row>
    <row r="1381" ht="15">
      <c r="A1381" s="4" t="s">
        <v>1111</v>
      </c>
    </row>
    <row r="1382" ht="15">
      <c r="A1382" s="4" t="s">
        <v>1112</v>
      </c>
    </row>
    <row r="1383" ht="15">
      <c r="A1383" s="4" t="s">
        <v>1113</v>
      </c>
    </row>
    <row r="1384" ht="15">
      <c r="A1384" s="4" t="s">
        <v>1114</v>
      </c>
    </row>
    <row r="1385" ht="15">
      <c r="A1385" s="4" t="s">
        <v>1115</v>
      </c>
    </row>
    <row r="1386" ht="15">
      <c r="A1386" s="4" t="s">
        <v>1116</v>
      </c>
    </row>
    <row r="1387" ht="15">
      <c r="A1387" s="4" t="s">
        <v>1117</v>
      </c>
    </row>
    <row r="1388" ht="15">
      <c r="A1388" s="4" t="s">
        <v>3319</v>
      </c>
    </row>
    <row r="1389" ht="15">
      <c r="A1389" s="4" t="s">
        <v>1118</v>
      </c>
    </row>
    <row r="1390" ht="15">
      <c r="A1390" s="4" t="s">
        <v>3320</v>
      </c>
    </row>
    <row r="1391" ht="15">
      <c r="A1391" s="4" t="s">
        <v>3321</v>
      </c>
    </row>
    <row r="1392" ht="15">
      <c r="A1392" s="4" t="s">
        <v>1119</v>
      </c>
    </row>
    <row r="1393" ht="15">
      <c r="A1393" s="4" t="s">
        <v>5807</v>
      </c>
    </row>
    <row r="1394" ht="15">
      <c r="A1394" s="4" t="s">
        <v>1120</v>
      </c>
    </row>
    <row r="1395" ht="15">
      <c r="A1395" s="4" t="s">
        <v>3322</v>
      </c>
    </row>
    <row r="1396" ht="15">
      <c r="A1396" s="4" t="s">
        <v>1121</v>
      </c>
    </row>
    <row r="1397" ht="15">
      <c r="A1397" s="4" t="s">
        <v>1122</v>
      </c>
    </row>
    <row r="1398" ht="15">
      <c r="A1398" s="4" t="s">
        <v>1123</v>
      </c>
    </row>
    <row r="1399" ht="15">
      <c r="A1399" s="4" t="s">
        <v>1124</v>
      </c>
    </row>
    <row r="1400" ht="15">
      <c r="A1400" s="4" t="s">
        <v>3323</v>
      </c>
    </row>
    <row r="1401" ht="15">
      <c r="A1401" s="4" t="s">
        <v>1125</v>
      </c>
    </row>
    <row r="1402" ht="15">
      <c r="A1402" s="4" t="s">
        <v>3324</v>
      </c>
    </row>
    <row r="1403" ht="15">
      <c r="A1403" s="4" t="s">
        <v>1126</v>
      </c>
    </row>
    <row r="1404" ht="15">
      <c r="A1404" s="4" t="s">
        <v>3325</v>
      </c>
    </row>
    <row r="1405" ht="15">
      <c r="A1405" s="4" t="s">
        <v>1127</v>
      </c>
    </row>
    <row r="1406" ht="15">
      <c r="A1406" s="4" t="s">
        <v>1128</v>
      </c>
    </row>
    <row r="1407" ht="15">
      <c r="A1407" s="4" t="s">
        <v>3326</v>
      </c>
    </row>
    <row r="1408" ht="15">
      <c r="A1408" s="4" t="s">
        <v>1129</v>
      </c>
    </row>
    <row r="1409" ht="15">
      <c r="A1409" s="4" t="s">
        <v>1130</v>
      </c>
    </row>
    <row r="1410" ht="15">
      <c r="A1410" s="4" t="s">
        <v>1131</v>
      </c>
    </row>
    <row r="1411" ht="15">
      <c r="A1411" s="4" t="s">
        <v>3327</v>
      </c>
    </row>
    <row r="1412" ht="15">
      <c r="A1412" s="4" t="s">
        <v>5804</v>
      </c>
    </row>
    <row r="1413" ht="15">
      <c r="A1413" s="4" t="s">
        <v>1132</v>
      </c>
    </row>
    <row r="1414" ht="15">
      <c r="A1414" s="4" t="s">
        <v>1133</v>
      </c>
    </row>
    <row r="1415" ht="15">
      <c r="A1415" s="4" t="s">
        <v>1134</v>
      </c>
    </row>
    <row r="1416" ht="15">
      <c r="A1416" s="4" t="s">
        <v>3328</v>
      </c>
    </row>
    <row r="1417" ht="15">
      <c r="A1417" s="4" t="s">
        <v>1135</v>
      </c>
    </row>
    <row r="1418" ht="15">
      <c r="A1418" s="4" t="s">
        <v>1136</v>
      </c>
    </row>
    <row r="1419" ht="15">
      <c r="A1419" s="4" t="s">
        <v>1137</v>
      </c>
    </row>
    <row r="1420" ht="15">
      <c r="A1420" s="4" t="s">
        <v>1138</v>
      </c>
    </row>
    <row r="1421" ht="15">
      <c r="A1421" s="4" t="s">
        <v>1139</v>
      </c>
    </row>
    <row r="1422" ht="15">
      <c r="A1422" s="4" t="s">
        <v>1140</v>
      </c>
    </row>
    <row r="1423" ht="15">
      <c r="A1423" s="4" t="s">
        <v>1141</v>
      </c>
    </row>
    <row r="1424" ht="15">
      <c r="A1424" s="4" t="s">
        <v>1142</v>
      </c>
    </row>
    <row r="1425" ht="15">
      <c r="A1425" s="4" t="s">
        <v>1143</v>
      </c>
    </row>
    <row r="1426" ht="15">
      <c r="A1426" s="4" t="s">
        <v>3329</v>
      </c>
    </row>
    <row r="1427" ht="15">
      <c r="A1427" s="4" t="s">
        <v>1144</v>
      </c>
    </row>
    <row r="1428" ht="15">
      <c r="A1428" s="4" t="s">
        <v>1145</v>
      </c>
    </row>
    <row r="1429" ht="15">
      <c r="A1429" s="4" t="s">
        <v>1146</v>
      </c>
    </row>
    <row r="1430" ht="15">
      <c r="A1430" s="4" t="s">
        <v>3330</v>
      </c>
    </row>
    <row r="1431" ht="15">
      <c r="A1431" s="4" t="s">
        <v>1147</v>
      </c>
    </row>
    <row r="1432" ht="15">
      <c r="A1432" s="4" t="s">
        <v>1148</v>
      </c>
    </row>
    <row r="1433" ht="15">
      <c r="A1433" s="4" t="s">
        <v>1149</v>
      </c>
    </row>
    <row r="1434" ht="15">
      <c r="A1434" s="4" t="s">
        <v>1150</v>
      </c>
    </row>
    <row r="1435" ht="15">
      <c r="A1435" s="4" t="s">
        <v>1151</v>
      </c>
    </row>
    <row r="1436" ht="15">
      <c r="A1436" s="4" t="s">
        <v>1152</v>
      </c>
    </row>
    <row r="1437" ht="15">
      <c r="A1437" s="4" t="s">
        <v>1153</v>
      </c>
    </row>
    <row r="1438" ht="15">
      <c r="A1438" s="4" t="s">
        <v>1154</v>
      </c>
    </row>
    <row r="1439" ht="15">
      <c r="A1439" s="4" t="s">
        <v>1155</v>
      </c>
    </row>
    <row r="1440" ht="15">
      <c r="A1440" s="4" t="s">
        <v>3331</v>
      </c>
    </row>
    <row r="1441" ht="15">
      <c r="A1441" s="4" t="s">
        <v>1156</v>
      </c>
    </row>
    <row r="1442" ht="15">
      <c r="A1442" s="4" t="s">
        <v>1157</v>
      </c>
    </row>
    <row r="1443" ht="15">
      <c r="A1443" s="4" t="s">
        <v>1158</v>
      </c>
    </row>
    <row r="1444" ht="15">
      <c r="A1444" s="4" t="s">
        <v>3332</v>
      </c>
    </row>
    <row r="1445" ht="15">
      <c r="A1445" s="4" t="s">
        <v>1159</v>
      </c>
    </row>
    <row r="1446" ht="15">
      <c r="A1446" s="4" t="s">
        <v>1160</v>
      </c>
    </row>
    <row r="1447" ht="15">
      <c r="A1447" s="4" t="s">
        <v>1161</v>
      </c>
    </row>
    <row r="1448" ht="15">
      <c r="A1448" s="4" t="s">
        <v>3333</v>
      </c>
    </row>
    <row r="1449" ht="15">
      <c r="A1449" s="4" t="s">
        <v>1162</v>
      </c>
    </row>
    <row r="1450" ht="15">
      <c r="A1450" s="4" t="s">
        <v>1163</v>
      </c>
    </row>
    <row r="1451" ht="15">
      <c r="A1451" s="4" t="s">
        <v>1164</v>
      </c>
    </row>
    <row r="1452" ht="15">
      <c r="A1452" s="4" t="s">
        <v>1165</v>
      </c>
    </row>
    <row r="1453" ht="15">
      <c r="A1453" s="4" t="s">
        <v>1166</v>
      </c>
    </row>
    <row r="1454" ht="15">
      <c r="A1454" s="4" t="s">
        <v>3334</v>
      </c>
    </row>
    <row r="1455" ht="15">
      <c r="A1455" s="4" t="s">
        <v>3335</v>
      </c>
    </row>
    <row r="1456" ht="15">
      <c r="A1456" s="4" t="s">
        <v>3336</v>
      </c>
    </row>
    <row r="1457" ht="15">
      <c r="A1457" s="4" t="s">
        <v>1167</v>
      </c>
    </row>
    <row r="1458" ht="15">
      <c r="A1458" s="4" t="s">
        <v>1168</v>
      </c>
    </row>
    <row r="1459" ht="15">
      <c r="A1459" s="4" t="s">
        <v>1169</v>
      </c>
    </row>
    <row r="1460" ht="15">
      <c r="A1460" s="4" t="s">
        <v>1170</v>
      </c>
    </row>
    <row r="1461" ht="15">
      <c r="A1461" s="4" t="s">
        <v>1171</v>
      </c>
    </row>
    <row r="1462" ht="15">
      <c r="A1462" s="4" t="s">
        <v>3337</v>
      </c>
    </row>
    <row r="1463" ht="15">
      <c r="A1463" s="4" t="s">
        <v>1172</v>
      </c>
    </row>
    <row r="1464" ht="15">
      <c r="A1464" s="4" t="s">
        <v>3338</v>
      </c>
    </row>
    <row r="1465" ht="15">
      <c r="A1465" s="4" t="s">
        <v>1173</v>
      </c>
    </row>
    <row r="1466" ht="15">
      <c r="A1466" s="4" t="s">
        <v>1174</v>
      </c>
    </row>
    <row r="1467" ht="15">
      <c r="A1467" s="4" t="s">
        <v>3339</v>
      </c>
    </row>
    <row r="1468" ht="15">
      <c r="A1468" s="4" t="s">
        <v>1175</v>
      </c>
    </row>
    <row r="1469" ht="15">
      <c r="A1469" s="4" t="s">
        <v>3340</v>
      </c>
    </row>
    <row r="1470" ht="15">
      <c r="A1470" s="4" t="s">
        <v>1176</v>
      </c>
    </row>
    <row r="1471" ht="15">
      <c r="A1471" s="4" t="s">
        <v>1177</v>
      </c>
    </row>
    <row r="1472" ht="15">
      <c r="A1472" s="4" t="s">
        <v>1178</v>
      </c>
    </row>
    <row r="1473" ht="15">
      <c r="A1473" s="4" t="s">
        <v>1179</v>
      </c>
    </row>
    <row r="1474" ht="15">
      <c r="A1474" s="4" t="s">
        <v>1180</v>
      </c>
    </row>
    <row r="1475" ht="15">
      <c r="A1475" s="4" t="s">
        <v>1181</v>
      </c>
    </row>
    <row r="1476" ht="15">
      <c r="A1476" s="4" t="s">
        <v>1182</v>
      </c>
    </row>
    <row r="1477" ht="15">
      <c r="A1477" s="4" t="s">
        <v>1183</v>
      </c>
    </row>
    <row r="1478" ht="15">
      <c r="A1478" s="4" t="s">
        <v>3341</v>
      </c>
    </row>
    <row r="1479" ht="15">
      <c r="A1479" s="4" t="s">
        <v>1184</v>
      </c>
    </row>
    <row r="1480" ht="15">
      <c r="A1480" s="4" t="s">
        <v>1185</v>
      </c>
    </row>
    <row r="1481" ht="15">
      <c r="A1481" s="4" t="s">
        <v>1186</v>
      </c>
    </row>
    <row r="1482" ht="15">
      <c r="A1482" s="4" t="s">
        <v>1187</v>
      </c>
    </row>
    <row r="1483" ht="15">
      <c r="A1483" s="4" t="s">
        <v>1188</v>
      </c>
    </row>
    <row r="1484" ht="15">
      <c r="A1484" s="4" t="s">
        <v>1189</v>
      </c>
    </row>
    <row r="1485" ht="15">
      <c r="A1485" s="4" t="s">
        <v>1190</v>
      </c>
    </row>
    <row r="1486" ht="15">
      <c r="A1486" s="4" t="s">
        <v>1191</v>
      </c>
    </row>
    <row r="1487" ht="15">
      <c r="A1487" s="4" t="s">
        <v>1192</v>
      </c>
    </row>
    <row r="1488" ht="15">
      <c r="A1488" s="4" t="s">
        <v>1193</v>
      </c>
    </row>
    <row r="1489" ht="15">
      <c r="A1489" s="4" t="s">
        <v>1194</v>
      </c>
    </row>
    <row r="1490" ht="15">
      <c r="A1490" s="4" t="s">
        <v>1195</v>
      </c>
    </row>
    <row r="1491" ht="15">
      <c r="A1491" s="4" t="s">
        <v>3342</v>
      </c>
    </row>
    <row r="1492" ht="15">
      <c r="A1492" s="4" t="s">
        <v>1196</v>
      </c>
    </row>
    <row r="1493" ht="15">
      <c r="A1493" s="4" t="s">
        <v>1197</v>
      </c>
    </row>
    <row r="1494" ht="15">
      <c r="A1494" s="4" t="s">
        <v>1198</v>
      </c>
    </row>
    <row r="1495" ht="15">
      <c r="A1495" s="4" t="s">
        <v>1199</v>
      </c>
    </row>
    <row r="1496" ht="15">
      <c r="A1496" s="4" t="s">
        <v>1200</v>
      </c>
    </row>
    <row r="1497" ht="15">
      <c r="A1497" s="4" t="s">
        <v>1201</v>
      </c>
    </row>
    <row r="1498" ht="15">
      <c r="A1498" s="4" t="s">
        <v>1202</v>
      </c>
    </row>
    <row r="1499" ht="15">
      <c r="A1499" s="4" t="s">
        <v>1203</v>
      </c>
    </row>
    <row r="1500" ht="15">
      <c r="A1500" s="4" t="s">
        <v>3343</v>
      </c>
    </row>
    <row r="1501" ht="15">
      <c r="A1501" s="4" t="s">
        <v>1204</v>
      </c>
    </row>
    <row r="1502" ht="15">
      <c r="A1502" s="4" t="s">
        <v>1205</v>
      </c>
    </row>
    <row r="1503" ht="15">
      <c r="A1503" s="4" t="s">
        <v>1206</v>
      </c>
    </row>
    <row r="1504" ht="15">
      <c r="A1504" s="4" t="s">
        <v>3344</v>
      </c>
    </row>
    <row r="1505" ht="15">
      <c r="A1505" s="4" t="s">
        <v>1207</v>
      </c>
    </row>
    <row r="1506" ht="15">
      <c r="A1506" s="4" t="s">
        <v>1208</v>
      </c>
    </row>
    <row r="1507" ht="15">
      <c r="A1507" s="4" t="s">
        <v>1209</v>
      </c>
    </row>
    <row r="1508" ht="15">
      <c r="A1508" s="4" t="s">
        <v>1210</v>
      </c>
    </row>
    <row r="1509" ht="15">
      <c r="A1509" s="4" t="s">
        <v>1211</v>
      </c>
    </row>
    <row r="1510" ht="15">
      <c r="A1510" s="4" t="s">
        <v>1212</v>
      </c>
    </row>
    <row r="1511" ht="15">
      <c r="A1511" s="4" t="s">
        <v>1213</v>
      </c>
    </row>
    <row r="1512" ht="15">
      <c r="A1512" s="4" t="s">
        <v>1214</v>
      </c>
    </row>
    <row r="1513" ht="15">
      <c r="A1513" s="4" t="s">
        <v>1215</v>
      </c>
    </row>
    <row r="1514" ht="15">
      <c r="A1514" s="4" t="s">
        <v>1216</v>
      </c>
    </row>
    <row r="1515" ht="15">
      <c r="A1515" s="4" t="s">
        <v>3345</v>
      </c>
    </row>
    <row r="1516" ht="15">
      <c r="A1516" s="4" t="s">
        <v>1217</v>
      </c>
    </row>
    <row r="1517" ht="15">
      <c r="A1517" s="4" t="s">
        <v>1218</v>
      </c>
    </row>
    <row r="1518" ht="15">
      <c r="A1518" s="4" t="s">
        <v>1219</v>
      </c>
    </row>
    <row r="1519" ht="15">
      <c r="A1519" s="4" t="s">
        <v>3346</v>
      </c>
    </row>
    <row r="1520" ht="15">
      <c r="A1520" s="4" t="s">
        <v>1220</v>
      </c>
    </row>
    <row r="1521" ht="15">
      <c r="A1521" s="4" t="s">
        <v>1221</v>
      </c>
    </row>
    <row r="1522" ht="15">
      <c r="A1522" s="4" t="s">
        <v>1222</v>
      </c>
    </row>
    <row r="1523" ht="15">
      <c r="A1523" s="4" t="s">
        <v>1223</v>
      </c>
    </row>
    <row r="1524" ht="15">
      <c r="A1524" s="4" t="s">
        <v>1224</v>
      </c>
    </row>
    <row r="1525" ht="15">
      <c r="A1525" s="4" t="s">
        <v>1225</v>
      </c>
    </row>
    <row r="1526" ht="15">
      <c r="A1526" s="4" t="s">
        <v>1226</v>
      </c>
    </row>
    <row r="1527" ht="15">
      <c r="A1527" s="4" t="s">
        <v>1227</v>
      </c>
    </row>
    <row r="1528" ht="15">
      <c r="A1528" s="4" t="s">
        <v>3347</v>
      </c>
    </row>
    <row r="1529" ht="15">
      <c r="A1529" s="4" t="s">
        <v>3348</v>
      </c>
    </row>
    <row r="1530" ht="15">
      <c r="A1530" s="4" t="s">
        <v>1228</v>
      </c>
    </row>
    <row r="1531" ht="15">
      <c r="A1531" s="4" t="s">
        <v>1229</v>
      </c>
    </row>
    <row r="1532" ht="15">
      <c r="A1532" s="4" t="s">
        <v>1230</v>
      </c>
    </row>
    <row r="1533" ht="15">
      <c r="A1533" s="4" t="s">
        <v>1231</v>
      </c>
    </row>
    <row r="1534" ht="15">
      <c r="A1534" s="4" t="s">
        <v>1232</v>
      </c>
    </row>
    <row r="1535" ht="15">
      <c r="A1535" s="4" t="s">
        <v>1233</v>
      </c>
    </row>
    <row r="1536" ht="15">
      <c r="A1536" s="4" t="s">
        <v>3349</v>
      </c>
    </row>
    <row r="1537" ht="15">
      <c r="A1537" s="4" t="s">
        <v>1234</v>
      </c>
    </row>
    <row r="1538" ht="15">
      <c r="A1538" s="4" t="s">
        <v>1235</v>
      </c>
    </row>
    <row r="1539" ht="15">
      <c r="A1539" s="4" t="s">
        <v>1236</v>
      </c>
    </row>
    <row r="1540" ht="15">
      <c r="A1540" s="4" t="s">
        <v>3350</v>
      </c>
    </row>
    <row r="1541" ht="15">
      <c r="A1541" s="4" t="s">
        <v>1237</v>
      </c>
    </row>
    <row r="1542" ht="15">
      <c r="A1542" s="4" t="s">
        <v>1238</v>
      </c>
    </row>
    <row r="1543" ht="15">
      <c r="A1543" s="4" t="s">
        <v>1239</v>
      </c>
    </row>
    <row r="1544" ht="15">
      <c r="A1544" s="4" t="s">
        <v>3351</v>
      </c>
    </row>
    <row r="1545" ht="15">
      <c r="A1545" s="4" t="s">
        <v>1240</v>
      </c>
    </row>
    <row r="1546" ht="15">
      <c r="A1546" s="4" t="s">
        <v>1241</v>
      </c>
    </row>
    <row r="1547" ht="15">
      <c r="A1547" s="4" t="s">
        <v>1242</v>
      </c>
    </row>
    <row r="1548" ht="15">
      <c r="A1548" s="4" t="s">
        <v>3352</v>
      </c>
    </row>
    <row r="1549" ht="15">
      <c r="A1549" s="4" t="s">
        <v>3353</v>
      </c>
    </row>
    <row r="1550" ht="15">
      <c r="A1550" s="4" t="s">
        <v>1243</v>
      </c>
    </row>
    <row r="1551" ht="15">
      <c r="A1551" s="4" t="s">
        <v>1244</v>
      </c>
    </row>
    <row r="1552" ht="15">
      <c r="A1552" s="4" t="s">
        <v>1245</v>
      </c>
    </row>
    <row r="1553" ht="15">
      <c r="A1553" s="4" t="s">
        <v>3354</v>
      </c>
    </row>
    <row r="1554" ht="15">
      <c r="A1554" s="4" t="s">
        <v>1246</v>
      </c>
    </row>
    <row r="1555" ht="15">
      <c r="A1555" s="4" t="s">
        <v>1247</v>
      </c>
    </row>
    <row r="1556" ht="15">
      <c r="A1556" s="4" t="s">
        <v>1248</v>
      </c>
    </row>
    <row r="1557" ht="15">
      <c r="A1557" s="4" t="s">
        <v>1249</v>
      </c>
    </row>
    <row r="1558" ht="15">
      <c r="A1558" s="4" t="s">
        <v>1250</v>
      </c>
    </row>
    <row r="1559" ht="15">
      <c r="A1559" s="4" t="s">
        <v>1251</v>
      </c>
    </row>
    <row r="1560" ht="15">
      <c r="A1560" s="4" t="s">
        <v>1252</v>
      </c>
    </row>
    <row r="1561" ht="15">
      <c r="A1561" s="4" t="s">
        <v>1253</v>
      </c>
    </row>
    <row r="1562" ht="15">
      <c r="A1562" s="4" t="s">
        <v>1254</v>
      </c>
    </row>
    <row r="1563" ht="15">
      <c r="A1563" s="4" t="s">
        <v>1255</v>
      </c>
    </row>
    <row r="1564" ht="15">
      <c r="A1564" s="4" t="s">
        <v>1256</v>
      </c>
    </row>
    <row r="1565" ht="15">
      <c r="A1565" s="4" t="s">
        <v>1257</v>
      </c>
    </row>
    <row r="1566" ht="15">
      <c r="A1566" s="4" t="s">
        <v>1258</v>
      </c>
    </row>
    <row r="1567" ht="15">
      <c r="A1567" s="4" t="s">
        <v>1259</v>
      </c>
    </row>
    <row r="1568" ht="15">
      <c r="A1568" s="4" t="s">
        <v>1260</v>
      </c>
    </row>
    <row r="1569" ht="15">
      <c r="A1569" s="4" t="s">
        <v>1261</v>
      </c>
    </row>
    <row r="1570" ht="15">
      <c r="A1570" s="4" t="s">
        <v>1262</v>
      </c>
    </row>
    <row r="1571" ht="15">
      <c r="A1571" s="4" t="s">
        <v>1263</v>
      </c>
    </row>
    <row r="1572" ht="15">
      <c r="A1572" s="4" t="s">
        <v>1264</v>
      </c>
    </row>
    <row r="1573" ht="15">
      <c r="A1573" s="4" t="s">
        <v>1265</v>
      </c>
    </row>
    <row r="1574" ht="15">
      <c r="A1574" s="4" t="s">
        <v>3355</v>
      </c>
    </row>
    <row r="1575" ht="15">
      <c r="A1575" s="4" t="s">
        <v>1266</v>
      </c>
    </row>
    <row r="1576" ht="15">
      <c r="A1576" s="4" t="s">
        <v>1267</v>
      </c>
    </row>
    <row r="1577" ht="15">
      <c r="A1577" s="4" t="s">
        <v>1268</v>
      </c>
    </row>
    <row r="1578" ht="15">
      <c r="A1578" s="4" t="s">
        <v>1269</v>
      </c>
    </row>
    <row r="1579" ht="15">
      <c r="A1579" s="4" t="s">
        <v>1270</v>
      </c>
    </row>
    <row r="1580" ht="15">
      <c r="A1580" s="4" t="s">
        <v>1271</v>
      </c>
    </row>
    <row r="1581" ht="15">
      <c r="A1581" s="4" t="s">
        <v>1272</v>
      </c>
    </row>
    <row r="1582" ht="15">
      <c r="A1582" s="4" t="s">
        <v>1273</v>
      </c>
    </row>
    <row r="1583" ht="15">
      <c r="A1583" s="4" t="s">
        <v>3356</v>
      </c>
    </row>
    <row r="1584" ht="15">
      <c r="A1584" s="4" t="s">
        <v>1274</v>
      </c>
    </row>
    <row r="1585" ht="15">
      <c r="A1585" s="4" t="s">
        <v>1275</v>
      </c>
    </row>
    <row r="1586" ht="15">
      <c r="A1586" s="4" t="s">
        <v>1276</v>
      </c>
    </row>
    <row r="1587" ht="15">
      <c r="A1587" s="4" t="s">
        <v>1277</v>
      </c>
    </row>
    <row r="1588" ht="15">
      <c r="A1588" s="4" t="s">
        <v>1278</v>
      </c>
    </row>
    <row r="1589" ht="15">
      <c r="A1589" s="4" t="s">
        <v>1279</v>
      </c>
    </row>
    <row r="1590" ht="15">
      <c r="A1590" s="4" t="s">
        <v>1280</v>
      </c>
    </row>
    <row r="1591" ht="15">
      <c r="A1591" s="4" t="s">
        <v>3357</v>
      </c>
    </row>
    <row r="1592" ht="15">
      <c r="A1592" s="4" t="s">
        <v>3358</v>
      </c>
    </row>
    <row r="1593" ht="15">
      <c r="A1593" s="4" t="s">
        <v>1281</v>
      </c>
    </row>
    <row r="1594" ht="15">
      <c r="A1594" s="4" t="s">
        <v>1282</v>
      </c>
    </row>
    <row r="1595" ht="15">
      <c r="A1595" s="4" t="s">
        <v>1283</v>
      </c>
    </row>
    <row r="1596" ht="15">
      <c r="A1596" s="4" t="s">
        <v>1284</v>
      </c>
    </row>
    <row r="1597" ht="15">
      <c r="A1597" s="4" t="s">
        <v>1285</v>
      </c>
    </row>
    <row r="1598" ht="15">
      <c r="A1598" s="4" t="s">
        <v>1286</v>
      </c>
    </row>
    <row r="1599" ht="15">
      <c r="A1599" s="4" t="s">
        <v>1287</v>
      </c>
    </row>
    <row r="1600" ht="15">
      <c r="A1600" s="4" t="s">
        <v>1288</v>
      </c>
    </row>
    <row r="1601" ht="15">
      <c r="A1601" s="4" t="s">
        <v>1289</v>
      </c>
    </row>
    <row r="1602" ht="15">
      <c r="A1602" s="4" t="s">
        <v>1290</v>
      </c>
    </row>
    <row r="1603" ht="15">
      <c r="A1603" s="4" t="s">
        <v>1291</v>
      </c>
    </row>
    <row r="1604" ht="15">
      <c r="A1604" s="4" t="s">
        <v>1292</v>
      </c>
    </row>
    <row r="1605" ht="15">
      <c r="A1605" s="4" t="s">
        <v>1293</v>
      </c>
    </row>
    <row r="1606" ht="15">
      <c r="A1606" s="4" t="s">
        <v>1294</v>
      </c>
    </row>
    <row r="1607" ht="15">
      <c r="A1607" s="4" t="s">
        <v>3359</v>
      </c>
    </row>
    <row r="1608" ht="15">
      <c r="A1608" s="4" t="s">
        <v>1295</v>
      </c>
    </row>
    <row r="1609" ht="15">
      <c r="A1609" s="4" t="s">
        <v>1296</v>
      </c>
    </row>
    <row r="1610" ht="15">
      <c r="A1610" s="4" t="s">
        <v>1297</v>
      </c>
    </row>
    <row r="1611" ht="15">
      <c r="A1611" s="4" t="s">
        <v>3360</v>
      </c>
    </row>
    <row r="1612" ht="15">
      <c r="A1612" s="4" t="s">
        <v>1298</v>
      </c>
    </row>
    <row r="1613" ht="15">
      <c r="A1613" s="4" t="s">
        <v>1299</v>
      </c>
    </row>
    <row r="1614" ht="15">
      <c r="A1614" s="4" t="s">
        <v>1300</v>
      </c>
    </row>
    <row r="1615" ht="15">
      <c r="A1615" s="4" t="s">
        <v>3361</v>
      </c>
    </row>
    <row r="1616" ht="15">
      <c r="A1616" s="4" t="s">
        <v>1301</v>
      </c>
    </row>
    <row r="1617" ht="15">
      <c r="A1617" s="4" t="s">
        <v>1302</v>
      </c>
    </row>
    <row r="1618" ht="15">
      <c r="A1618" s="4" t="s">
        <v>1303</v>
      </c>
    </row>
    <row r="1619" ht="15">
      <c r="A1619" s="4" t="s">
        <v>1304</v>
      </c>
    </row>
    <row r="1620" ht="15">
      <c r="A1620" s="4" t="s">
        <v>3362</v>
      </c>
    </row>
    <row r="1621" ht="15">
      <c r="A1621" s="4" t="s">
        <v>1305</v>
      </c>
    </row>
    <row r="1622" ht="15">
      <c r="A1622" s="4" t="s">
        <v>1306</v>
      </c>
    </row>
    <row r="1623" ht="15">
      <c r="A1623" s="4" t="s">
        <v>1307</v>
      </c>
    </row>
    <row r="1624" ht="15">
      <c r="A1624" s="4" t="s">
        <v>1308</v>
      </c>
    </row>
    <row r="1625" ht="15">
      <c r="A1625" s="4" t="s">
        <v>1309</v>
      </c>
    </row>
    <row r="1626" ht="15">
      <c r="A1626" s="4" t="s">
        <v>1310</v>
      </c>
    </row>
    <row r="1627" ht="15">
      <c r="A1627" s="4" t="s">
        <v>1311</v>
      </c>
    </row>
    <row r="1628" ht="15">
      <c r="A1628" s="4" t="s">
        <v>1312</v>
      </c>
    </row>
    <row r="1629" ht="15">
      <c r="A1629" s="4" t="s">
        <v>1313</v>
      </c>
    </row>
    <row r="1630" ht="15">
      <c r="A1630" s="4" t="s">
        <v>1314</v>
      </c>
    </row>
    <row r="1631" ht="15">
      <c r="A1631" s="4" t="s">
        <v>1315</v>
      </c>
    </row>
    <row r="1632" ht="15">
      <c r="A1632" s="4" t="s">
        <v>1316</v>
      </c>
    </row>
    <row r="1633" ht="15">
      <c r="A1633" s="4" t="s">
        <v>1317</v>
      </c>
    </row>
    <row r="1634" ht="15">
      <c r="A1634" s="4" t="s">
        <v>1318</v>
      </c>
    </row>
    <row r="1635" ht="15">
      <c r="A1635" s="4" t="s">
        <v>1319</v>
      </c>
    </row>
    <row r="1636" ht="15">
      <c r="A1636" s="4" t="s">
        <v>1320</v>
      </c>
    </row>
    <row r="1637" ht="15">
      <c r="A1637" s="4" t="s">
        <v>3363</v>
      </c>
    </row>
    <row r="1638" ht="15">
      <c r="A1638" s="4" t="s">
        <v>1321</v>
      </c>
    </row>
    <row r="1639" ht="15">
      <c r="A1639" s="4" t="s">
        <v>1322</v>
      </c>
    </row>
    <row r="1640" ht="15">
      <c r="A1640" s="4" t="s">
        <v>3364</v>
      </c>
    </row>
    <row r="1641" ht="15">
      <c r="A1641" s="4" t="s">
        <v>1323</v>
      </c>
    </row>
    <row r="1642" ht="15">
      <c r="A1642" s="4" t="s">
        <v>1324</v>
      </c>
    </row>
    <row r="1643" ht="15">
      <c r="A1643" s="4" t="s">
        <v>1325</v>
      </c>
    </row>
    <row r="1644" ht="15">
      <c r="A1644" s="4" t="s">
        <v>1326</v>
      </c>
    </row>
    <row r="1645" ht="15">
      <c r="A1645" s="4" t="s">
        <v>1327</v>
      </c>
    </row>
    <row r="1646" ht="15">
      <c r="A1646" s="4" t="s">
        <v>1328</v>
      </c>
    </row>
    <row r="1647" ht="15">
      <c r="A1647" s="4" t="s">
        <v>1329</v>
      </c>
    </row>
    <row r="1648" ht="15">
      <c r="A1648" s="4" t="s">
        <v>3365</v>
      </c>
    </row>
    <row r="1649" ht="15">
      <c r="A1649" s="4" t="s">
        <v>1330</v>
      </c>
    </row>
    <row r="1650" ht="15">
      <c r="A1650" s="4" t="s">
        <v>1331</v>
      </c>
    </row>
    <row r="1651" ht="15">
      <c r="A1651" s="4" t="s">
        <v>3366</v>
      </c>
    </row>
    <row r="1652" ht="15">
      <c r="A1652" s="4" t="s">
        <v>1332</v>
      </c>
    </row>
    <row r="1653" ht="15">
      <c r="A1653" s="4" t="s">
        <v>1333</v>
      </c>
    </row>
    <row r="1654" ht="15">
      <c r="A1654" s="4" t="s">
        <v>1334</v>
      </c>
    </row>
    <row r="1655" ht="15">
      <c r="A1655" s="4" t="s">
        <v>1335</v>
      </c>
    </row>
    <row r="1656" ht="15">
      <c r="A1656" s="4" t="s">
        <v>1336</v>
      </c>
    </row>
    <row r="1657" ht="15">
      <c r="A1657" s="4" t="s">
        <v>1337</v>
      </c>
    </row>
    <row r="1658" ht="15">
      <c r="A1658" s="4" t="s">
        <v>3367</v>
      </c>
    </row>
    <row r="1659" ht="15">
      <c r="A1659" s="4" t="s">
        <v>1338</v>
      </c>
    </row>
    <row r="1660" ht="15">
      <c r="A1660" s="4" t="s">
        <v>3368</v>
      </c>
    </row>
    <row r="1661" ht="15">
      <c r="A1661" s="4" t="s">
        <v>1339</v>
      </c>
    </row>
    <row r="1662" ht="15">
      <c r="A1662" s="4" t="s">
        <v>3369</v>
      </c>
    </row>
    <row r="1663" ht="15">
      <c r="A1663" s="4" t="s">
        <v>1340</v>
      </c>
    </row>
    <row r="1664" ht="15">
      <c r="A1664" s="4" t="s">
        <v>1341</v>
      </c>
    </row>
    <row r="1665" ht="15">
      <c r="A1665" s="4" t="s">
        <v>1342</v>
      </c>
    </row>
    <row r="1666" ht="15">
      <c r="A1666" s="4" t="s">
        <v>1343</v>
      </c>
    </row>
    <row r="1667" ht="15">
      <c r="A1667" s="4" t="s">
        <v>1344</v>
      </c>
    </row>
    <row r="1668" ht="15">
      <c r="A1668" s="4" t="s">
        <v>1345</v>
      </c>
    </row>
    <row r="1669" ht="15">
      <c r="A1669" s="4" t="s">
        <v>1346</v>
      </c>
    </row>
    <row r="1670" ht="15">
      <c r="A1670" s="4" t="s">
        <v>3370</v>
      </c>
    </row>
    <row r="1671" ht="15">
      <c r="A1671" s="4" t="s">
        <v>1347</v>
      </c>
    </row>
    <row r="1672" ht="15">
      <c r="A1672" s="4" t="s">
        <v>1348</v>
      </c>
    </row>
    <row r="1673" ht="15">
      <c r="A1673" s="4" t="s">
        <v>1349</v>
      </c>
    </row>
    <row r="1674" ht="15">
      <c r="A1674" s="4" t="s">
        <v>1350</v>
      </c>
    </row>
    <row r="1675" ht="15">
      <c r="A1675" s="4" t="s">
        <v>1351</v>
      </c>
    </row>
    <row r="1676" ht="15">
      <c r="A1676" s="4" t="s">
        <v>1352</v>
      </c>
    </row>
    <row r="1677" ht="15">
      <c r="A1677" s="4" t="s">
        <v>3371</v>
      </c>
    </row>
    <row r="1678" ht="15">
      <c r="A1678" s="4" t="s">
        <v>1353</v>
      </c>
    </row>
    <row r="1679" ht="15">
      <c r="A1679" s="4" t="s">
        <v>3372</v>
      </c>
    </row>
    <row r="1680" ht="15">
      <c r="A1680" s="4" t="s">
        <v>3373</v>
      </c>
    </row>
    <row r="1681" ht="15">
      <c r="A1681" s="4" t="s">
        <v>1354</v>
      </c>
    </row>
    <row r="1682" ht="15">
      <c r="A1682" s="4" t="s">
        <v>1355</v>
      </c>
    </row>
    <row r="1683" ht="15">
      <c r="A1683" s="4" t="s">
        <v>1356</v>
      </c>
    </row>
    <row r="1684" ht="15">
      <c r="A1684" s="4" t="s">
        <v>1357</v>
      </c>
    </row>
    <row r="1685" ht="15">
      <c r="A1685" s="4" t="s">
        <v>1358</v>
      </c>
    </row>
    <row r="1686" ht="15">
      <c r="A1686" s="4" t="s">
        <v>1359</v>
      </c>
    </row>
    <row r="1687" ht="15">
      <c r="A1687" s="4" t="s">
        <v>1360</v>
      </c>
    </row>
    <row r="1688" ht="15">
      <c r="A1688" s="4" t="s">
        <v>1361</v>
      </c>
    </row>
    <row r="1689" ht="15">
      <c r="A1689" s="4" t="s">
        <v>1362</v>
      </c>
    </row>
    <row r="1690" ht="15">
      <c r="A1690" s="4" t="s">
        <v>1363</v>
      </c>
    </row>
    <row r="1691" ht="15">
      <c r="A1691" s="4" t="s">
        <v>1364</v>
      </c>
    </row>
    <row r="1692" ht="15">
      <c r="A1692" s="4" t="s">
        <v>1365</v>
      </c>
    </row>
    <row r="1693" ht="15">
      <c r="A1693" s="4" t="s">
        <v>1366</v>
      </c>
    </row>
    <row r="1694" ht="15">
      <c r="A1694" s="4" t="s">
        <v>1367</v>
      </c>
    </row>
    <row r="1695" ht="15">
      <c r="A1695" s="4" t="s">
        <v>1368</v>
      </c>
    </row>
    <row r="1696" ht="15">
      <c r="A1696" s="4" t="s">
        <v>1369</v>
      </c>
    </row>
    <row r="1697" ht="15">
      <c r="A1697" s="4" t="s">
        <v>1370</v>
      </c>
    </row>
    <row r="1698" ht="15">
      <c r="A1698" s="4" t="s">
        <v>1371</v>
      </c>
    </row>
    <row r="1699" ht="15">
      <c r="A1699" s="4" t="s">
        <v>1372</v>
      </c>
    </row>
    <row r="1700" ht="15">
      <c r="A1700" s="4" t="s">
        <v>1373</v>
      </c>
    </row>
    <row r="1701" ht="15">
      <c r="A1701" s="4" t="s">
        <v>1374</v>
      </c>
    </row>
    <row r="1702" ht="15">
      <c r="A1702" s="4" t="s">
        <v>1375</v>
      </c>
    </row>
    <row r="1703" ht="15">
      <c r="A1703" s="4" t="s">
        <v>1376</v>
      </c>
    </row>
    <row r="1704" ht="15">
      <c r="A1704" s="4" t="s">
        <v>1377</v>
      </c>
    </row>
    <row r="1705" ht="15">
      <c r="A1705" s="4" t="s">
        <v>3374</v>
      </c>
    </row>
    <row r="1706" ht="15">
      <c r="A1706" s="4" t="s">
        <v>1378</v>
      </c>
    </row>
    <row r="1707" ht="15">
      <c r="A1707" s="4" t="s">
        <v>3375</v>
      </c>
    </row>
    <row r="1708" ht="15">
      <c r="A1708" s="4" t="s">
        <v>1379</v>
      </c>
    </row>
    <row r="1709" ht="15">
      <c r="A1709" s="4" t="s">
        <v>1380</v>
      </c>
    </row>
    <row r="1710" ht="15">
      <c r="A1710" s="4" t="s">
        <v>1381</v>
      </c>
    </row>
    <row r="1711" ht="15">
      <c r="A1711" s="4" t="s">
        <v>1382</v>
      </c>
    </row>
    <row r="1712" ht="15">
      <c r="A1712" s="4" t="s">
        <v>1383</v>
      </c>
    </row>
    <row r="1713" ht="15">
      <c r="A1713" s="4" t="s">
        <v>1384</v>
      </c>
    </row>
    <row r="1714" ht="15">
      <c r="A1714" s="4" t="s">
        <v>1385</v>
      </c>
    </row>
    <row r="1715" ht="15">
      <c r="A1715" s="4" t="s">
        <v>1386</v>
      </c>
    </row>
    <row r="1716" ht="15">
      <c r="A1716" s="4" t="s">
        <v>1387</v>
      </c>
    </row>
    <row r="1717" ht="15">
      <c r="A1717" s="4" t="s">
        <v>1388</v>
      </c>
    </row>
    <row r="1718" ht="15">
      <c r="A1718" s="4" t="s">
        <v>1389</v>
      </c>
    </row>
    <row r="1719" ht="15">
      <c r="A1719" s="4" t="s">
        <v>1390</v>
      </c>
    </row>
    <row r="1720" ht="15">
      <c r="A1720" s="4" t="s">
        <v>1391</v>
      </c>
    </row>
    <row r="1721" ht="15">
      <c r="A1721" s="4" t="s">
        <v>1392</v>
      </c>
    </row>
    <row r="1722" ht="15">
      <c r="A1722" s="4" t="s">
        <v>1393</v>
      </c>
    </row>
    <row r="1723" ht="15">
      <c r="A1723" s="4" t="s">
        <v>1394</v>
      </c>
    </row>
    <row r="1724" ht="15">
      <c r="A1724" s="4" t="s">
        <v>1395</v>
      </c>
    </row>
    <row r="1725" ht="15">
      <c r="A1725" s="4" t="s">
        <v>1396</v>
      </c>
    </row>
    <row r="1726" ht="15">
      <c r="A1726" s="4" t="s">
        <v>1397</v>
      </c>
    </row>
    <row r="1727" ht="15">
      <c r="A1727" s="4" t="s">
        <v>1398</v>
      </c>
    </row>
    <row r="1728" ht="15">
      <c r="A1728" s="4" t="s">
        <v>1399</v>
      </c>
    </row>
    <row r="1729" ht="15">
      <c r="A1729" s="4" t="s">
        <v>1400</v>
      </c>
    </row>
    <row r="1730" ht="15">
      <c r="A1730" s="4" t="s">
        <v>1401</v>
      </c>
    </row>
    <row r="1731" ht="15">
      <c r="A1731" s="4" t="s">
        <v>1402</v>
      </c>
    </row>
    <row r="1732" ht="15">
      <c r="A1732" s="4" t="s">
        <v>1403</v>
      </c>
    </row>
    <row r="1733" ht="15">
      <c r="A1733" s="4" t="s">
        <v>1404</v>
      </c>
    </row>
    <row r="1734" ht="15">
      <c r="A1734" s="4" t="s">
        <v>1405</v>
      </c>
    </row>
    <row r="1735" ht="15">
      <c r="A1735" s="4" t="s">
        <v>1406</v>
      </c>
    </row>
    <row r="1736" ht="15">
      <c r="A1736" s="4" t="s">
        <v>1407</v>
      </c>
    </row>
    <row r="1737" ht="15">
      <c r="A1737" s="4" t="s">
        <v>3376</v>
      </c>
    </row>
    <row r="1738" ht="15">
      <c r="A1738" s="4" t="s">
        <v>1408</v>
      </c>
    </row>
    <row r="1739" ht="15">
      <c r="A1739" s="4" t="s">
        <v>1409</v>
      </c>
    </row>
    <row r="1740" ht="15">
      <c r="A1740" s="4" t="s">
        <v>3377</v>
      </c>
    </row>
    <row r="1741" ht="15">
      <c r="A1741" s="4" t="s">
        <v>1410</v>
      </c>
    </row>
    <row r="1742" ht="15">
      <c r="A1742" s="4" t="s">
        <v>1411</v>
      </c>
    </row>
    <row r="1743" ht="15">
      <c r="A1743" s="4" t="s">
        <v>3378</v>
      </c>
    </row>
    <row r="1744" ht="15">
      <c r="A1744" s="4" t="s">
        <v>1412</v>
      </c>
    </row>
    <row r="1745" ht="15">
      <c r="A1745" s="4" t="s">
        <v>1413</v>
      </c>
    </row>
    <row r="1746" ht="15">
      <c r="A1746" s="4" t="s">
        <v>3379</v>
      </c>
    </row>
    <row r="1747" ht="15">
      <c r="A1747" s="4" t="s">
        <v>1414</v>
      </c>
    </row>
    <row r="1748" ht="15">
      <c r="A1748" s="4" t="s">
        <v>1415</v>
      </c>
    </row>
    <row r="1749" ht="15">
      <c r="A1749" s="4" t="s">
        <v>1416</v>
      </c>
    </row>
    <row r="1750" ht="15">
      <c r="A1750" s="4" t="s">
        <v>1417</v>
      </c>
    </row>
    <row r="1751" ht="15">
      <c r="A1751" s="4" t="s">
        <v>1418</v>
      </c>
    </row>
    <row r="1752" ht="15">
      <c r="A1752" s="4" t="s">
        <v>1419</v>
      </c>
    </row>
    <row r="1753" ht="15">
      <c r="A1753" s="4" t="s">
        <v>3380</v>
      </c>
    </row>
    <row r="1754" ht="15">
      <c r="A1754" s="4" t="s">
        <v>1420</v>
      </c>
    </row>
    <row r="1755" ht="15">
      <c r="A1755" s="4" t="s">
        <v>3381</v>
      </c>
    </row>
    <row r="1756" ht="15">
      <c r="A1756" s="4" t="s">
        <v>1421</v>
      </c>
    </row>
    <row r="1757" ht="15">
      <c r="A1757" s="4" t="s">
        <v>1422</v>
      </c>
    </row>
    <row r="1758" ht="15">
      <c r="A1758" s="4" t="s">
        <v>1423</v>
      </c>
    </row>
    <row r="1759" ht="15">
      <c r="A1759" s="4" t="s">
        <v>1424</v>
      </c>
    </row>
    <row r="1760" ht="15">
      <c r="A1760" s="4" t="s">
        <v>1425</v>
      </c>
    </row>
    <row r="1761" ht="15">
      <c r="A1761" s="4" t="s">
        <v>1426</v>
      </c>
    </row>
    <row r="1762" ht="15">
      <c r="A1762" s="4" t="s">
        <v>1427</v>
      </c>
    </row>
    <row r="1763" ht="15">
      <c r="A1763" s="4" t="s">
        <v>3382</v>
      </c>
    </row>
    <row r="1764" ht="15">
      <c r="A1764" s="4" t="s">
        <v>1428</v>
      </c>
    </row>
    <row r="1765" ht="15">
      <c r="A1765" s="4" t="s">
        <v>3383</v>
      </c>
    </row>
    <row r="1766" ht="15">
      <c r="A1766" s="4" t="s">
        <v>1429</v>
      </c>
    </row>
    <row r="1767" ht="15">
      <c r="A1767" s="4" t="s">
        <v>3384</v>
      </c>
    </row>
    <row r="1768" ht="15">
      <c r="A1768" s="4" t="s">
        <v>1430</v>
      </c>
    </row>
    <row r="1769" ht="15">
      <c r="A1769" s="4" t="s">
        <v>3385</v>
      </c>
    </row>
    <row r="1770" ht="15">
      <c r="A1770" s="4" t="s">
        <v>1431</v>
      </c>
    </row>
    <row r="1771" ht="15">
      <c r="A1771" s="4" t="s">
        <v>1432</v>
      </c>
    </row>
    <row r="1772" ht="15">
      <c r="A1772" s="4" t="s">
        <v>3386</v>
      </c>
    </row>
    <row r="1773" ht="15">
      <c r="A1773" s="4" t="s">
        <v>1433</v>
      </c>
    </row>
    <row r="1774" ht="15">
      <c r="A1774" s="4" t="s">
        <v>1434</v>
      </c>
    </row>
    <row r="1775" ht="15">
      <c r="A1775" s="4" t="s">
        <v>1435</v>
      </c>
    </row>
    <row r="1776" ht="15">
      <c r="A1776" s="4" t="s">
        <v>1436</v>
      </c>
    </row>
    <row r="1777" ht="15">
      <c r="A1777" s="4" t="s">
        <v>1437</v>
      </c>
    </row>
    <row r="1778" ht="15">
      <c r="A1778" s="4" t="s">
        <v>3387</v>
      </c>
    </row>
    <row r="1779" ht="15">
      <c r="A1779" s="4" t="s">
        <v>1438</v>
      </c>
    </row>
    <row r="1780" ht="15">
      <c r="A1780" s="4" t="s">
        <v>1439</v>
      </c>
    </row>
    <row r="1781" ht="15">
      <c r="A1781" s="4" t="s">
        <v>1440</v>
      </c>
    </row>
    <row r="1782" ht="15">
      <c r="A1782" s="4" t="s">
        <v>1441</v>
      </c>
    </row>
    <row r="1783" ht="15">
      <c r="A1783" s="4" t="s">
        <v>1442</v>
      </c>
    </row>
    <row r="1784" ht="15">
      <c r="A1784" s="4" t="s">
        <v>1443</v>
      </c>
    </row>
    <row r="1785" ht="15">
      <c r="A1785" s="4" t="s">
        <v>1444</v>
      </c>
    </row>
    <row r="1786" ht="15">
      <c r="A1786" s="4" t="s">
        <v>1445</v>
      </c>
    </row>
    <row r="1787" ht="15">
      <c r="A1787" s="4" t="s">
        <v>1446</v>
      </c>
    </row>
    <row r="1788" ht="15">
      <c r="A1788" s="4" t="s">
        <v>1447</v>
      </c>
    </row>
    <row r="1789" ht="15">
      <c r="A1789" s="4" t="s">
        <v>1448</v>
      </c>
    </row>
    <row r="1790" ht="15">
      <c r="A1790" s="4" t="s">
        <v>3388</v>
      </c>
    </row>
    <row r="1791" ht="15">
      <c r="A1791" s="4" t="s">
        <v>3389</v>
      </c>
    </row>
    <row r="1792" ht="15">
      <c r="A1792" s="4" t="s">
        <v>1449</v>
      </c>
    </row>
    <row r="1793" ht="15">
      <c r="A1793" s="4" t="s">
        <v>1450</v>
      </c>
    </row>
    <row r="1794" ht="15">
      <c r="A1794" s="4" t="s">
        <v>1451</v>
      </c>
    </row>
    <row r="1795" ht="15">
      <c r="A1795" s="4" t="s">
        <v>1452</v>
      </c>
    </row>
    <row r="1796" ht="15">
      <c r="A1796" s="4" t="s">
        <v>1453</v>
      </c>
    </row>
    <row r="1797" ht="15">
      <c r="A1797" s="4" t="s">
        <v>1454</v>
      </c>
    </row>
    <row r="1798" ht="15">
      <c r="A1798" s="4" t="s">
        <v>1455</v>
      </c>
    </row>
    <row r="1799" ht="15">
      <c r="A1799" s="4" t="s">
        <v>3390</v>
      </c>
    </row>
    <row r="1800" ht="15">
      <c r="A1800" s="4" t="s">
        <v>1456</v>
      </c>
    </row>
    <row r="1801" ht="15">
      <c r="A1801" s="4" t="s">
        <v>1457</v>
      </c>
    </row>
    <row r="1802" ht="15">
      <c r="A1802" s="4" t="s">
        <v>1458</v>
      </c>
    </row>
    <row r="1803" ht="15">
      <c r="A1803" s="4" t="s">
        <v>1459</v>
      </c>
    </row>
    <row r="1804" ht="15">
      <c r="A1804" s="4" t="s">
        <v>1460</v>
      </c>
    </row>
    <row r="1805" ht="15">
      <c r="A1805" s="4" t="s">
        <v>3391</v>
      </c>
    </row>
    <row r="1806" ht="15">
      <c r="A1806" s="4" t="s">
        <v>3392</v>
      </c>
    </row>
    <row r="1807" ht="15">
      <c r="A1807" s="4" t="s">
        <v>1461</v>
      </c>
    </row>
    <row r="1808" ht="15">
      <c r="A1808" s="4" t="s">
        <v>1462</v>
      </c>
    </row>
    <row r="1809" ht="15">
      <c r="A1809" s="4" t="s">
        <v>3393</v>
      </c>
    </row>
    <row r="1810" ht="15">
      <c r="A1810" s="4" t="s">
        <v>1463</v>
      </c>
    </row>
    <row r="1811" ht="15">
      <c r="A1811" s="4" t="s">
        <v>1464</v>
      </c>
    </row>
    <row r="1812" ht="15">
      <c r="A1812" s="4" t="s">
        <v>1465</v>
      </c>
    </row>
    <row r="1813" ht="15">
      <c r="A1813" s="4" t="s">
        <v>1466</v>
      </c>
    </row>
    <row r="1814" ht="15">
      <c r="A1814" s="4" t="s">
        <v>1467</v>
      </c>
    </row>
    <row r="1815" ht="15">
      <c r="A1815" s="4" t="s">
        <v>3394</v>
      </c>
    </row>
    <row r="1816" ht="15">
      <c r="A1816" s="4" t="s">
        <v>1468</v>
      </c>
    </row>
    <row r="1817" ht="15">
      <c r="A1817" s="4" t="s">
        <v>1469</v>
      </c>
    </row>
    <row r="1818" ht="15">
      <c r="A1818" s="4" t="s">
        <v>1470</v>
      </c>
    </row>
    <row r="1819" ht="15">
      <c r="A1819" s="4" t="s">
        <v>1471</v>
      </c>
    </row>
    <row r="1820" ht="15">
      <c r="A1820" s="4" t="s">
        <v>1472</v>
      </c>
    </row>
    <row r="1821" ht="15">
      <c r="A1821" s="4" t="s">
        <v>1473</v>
      </c>
    </row>
    <row r="1822" ht="15">
      <c r="A1822" s="4" t="s">
        <v>1474</v>
      </c>
    </row>
    <row r="1823" ht="15">
      <c r="A1823" s="4" t="s">
        <v>1475</v>
      </c>
    </row>
    <row r="1824" ht="15">
      <c r="A1824" s="4" t="s">
        <v>3395</v>
      </c>
    </row>
    <row r="1825" ht="15">
      <c r="A1825" s="4" t="s">
        <v>3396</v>
      </c>
    </row>
    <row r="1826" ht="15">
      <c r="A1826" s="4" t="s">
        <v>1476</v>
      </c>
    </row>
    <row r="1827" ht="15">
      <c r="A1827" s="4" t="s">
        <v>1477</v>
      </c>
    </row>
    <row r="1828" ht="15">
      <c r="A1828" s="4" t="s">
        <v>1478</v>
      </c>
    </row>
    <row r="1829" ht="15">
      <c r="A1829" s="4" t="s">
        <v>1479</v>
      </c>
    </row>
    <row r="1830" ht="15">
      <c r="A1830" s="4" t="s">
        <v>1480</v>
      </c>
    </row>
    <row r="1831" ht="15">
      <c r="A1831" s="4" t="s">
        <v>1481</v>
      </c>
    </row>
    <row r="1832" ht="15">
      <c r="A1832" s="4" t="s">
        <v>1482</v>
      </c>
    </row>
    <row r="1833" ht="15">
      <c r="A1833" s="4" t="s">
        <v>1483</v>
      </c>
    </row>
    <row r="1834" ht="15">
      <c r="A1834" s="4" t="s">
        <v>1484</v>
      </c>
    </row>
    <row r="1835" ht="15">
      <c r="A1835" s="4" t="s">
        <v>1485</v>
      </c>
    </row>
    <row r="1836" ht="15">
      <c r="A1836" s="4" t="s">
        <v>1486</v>
      </c>
    </row>
    <row r="1837" ht="15">
      <c r="A1837" s="4" t="s">
        <v>1487</v>
      </c>
    </row>
    <row r="1838" ht="15">
      <c r="A1838" s="4" t="s">
        <v>1488</v>
      </c>
    </row>
    <row r="1839" ht="15">
      <c r="A1839" s="4" t="s">
        <v>1489</v>
      </c>
    </row>
    <row r="1840" ht="15">
      <c r="A1840" s="4" t="s">
        <v>1490</v>
      </c>
    </row>
    <row r="1841" ht="15">
      <c r="A1841" s="4" t="s">
        <v>1491</v>
      </c>
    </row>
    <row r="1842" ht="15">
      <c r="A1842" s="4" t="s">
        <v>1492</v>
      </c>
    </row>
    <row r="1843" ht="15">
      <c r="A1843" s="4" t="s">
        <v>1493</v>
      </c>
    </row>
    <row r="1844" ht="15">
      <c r="A1844" s="4" t="s">
        <v>1494</v>
      </c>
    </row>
    <row r="1845" ht="15">
      <c r="A1845" s="4" t="s">
        <v>3397</v>
      </c>
    </row>
    <row r="1846" ht="15">
      <c r="A1846" s="4" t="s">
        <v>1495</v>
      </c>
    </row>
    <row r="1847" ht="15">
      <c r="A1847" s="4" t="s">
        <v>1496</v>
      </c>
    </row>
    <row r="1848" ht="15">
      <c r="A1848" s="4" t="s">
        <v>1497</v>
      </c>
    </row>
    <row r="1849" ht="15">
      <c r="A1849" s="4" t="s">
        <v>1498</v>
      </c>
    </row>
    <row r="1850" ht="15">
      <c r="A1850" s="4" t="s">
        <v>3398</v>
      </c>
    </row>
    <row r="1851" ht="15">
      <c r="A1851" s="4" t="s">
        <v>1499</v>
      </c>
    </row>
    <row r="1852" ht="15">
      <c r="A1852" s="4" t="s">
        <v>1500</v>
      </c>
    </row>
    <row r="1853" ht="15">
      <c r="A1853" s="4" t="s">
        <v>1501</v>
      </c>
    </row>
    <row r="1854" ht="15">
      <c r="A1854" s="4" t="s">
        <v>3399</v>
      </c>
    </row>
    <row r="1855" ht="15">
      <c r="A1855" s="4" t="s">
        <v>1502</v>
      </c>
    </row>
    <row r="1856" ht="15">
      <c r="A1856" s="4" t="s">
        <v>1503</v>
      </c>
    </row>
    <row r="1857" ht="15">
      <c r="A1857" s="4" t="s">
        <v>1504</v>
      </c>
    </row>
    <row r="1858" ht="15">
      <c r="A1858" s="4" t="s">
        <v>1505</v>
      </c>
    </row>
    <row r="1859" ht="15">
      <c r="A1859" s="4" t="s">
        <v>1506</v>
      </c>
    </row>
    <row r="1860" ht="15">
      <c r="A1860" s="4" t="s">
        <v>1507</v>
      </c>
    </row>
    <row r="1861" ht="15">
      <c r="A1861" s="4" t="s">
        <v>1508</v>
      </c>
    </row>
    <row r="1862" ht="15">
      <c r="A1862" s="4" t="s">
        <v>1509</v>
      </c>
    </row>
    <row r="1863" ht="15">
      <c r="A1863" s="4" t="s">
        <v>3400</v>
      </c>
    </row>
    <row r="1864" ht="15">
      <c r="A1864" s="4" t="s">
        <v>1510</v>
      </c>
    </row>
    <row r="1865" ht="15">
      <c r="A1865" s="4" t="s">
        <v>1511</v>
      </c>
    </row>
    <row r="1866" ht="15">
      <c r="A1866" s="4" t="s">
        <v>1512</v>
      </c>
    </row>
    <row r="1867" ht="15">
      <c r="A1867" s="4" t="s">
        <v>3401</v>
      </c>
    </row>
    <row r="1868" ht="15">
      <c r="A1868" s="4" t="s">
        <v>1513</v>
      </c>
    </row>
    <row r="1869" ht="15">
      <c r="A1869" s="4" t="s">
        <v>1514</v>
      </c>
    </row>
    <row r="1870" ht="15">
      <c r="A1870" s="4" t="s">
        <v>1515</v>
      </c>
    </row>
    <row r="1871" ht="15">
      <c r="A1871" s="4" t="s">
        <v>1516</v>
      </c>
    </row>
    <row r="1872" ht="15">
      <c r="A1872" s="4" t="s">
        <v>1517</v>
      </c>
    </row>
    <row r="1873" ht="15">
      <c r="A1873" s="4" t="s">
        <v>1518</v>
      </c>
    </row>
    <row r="1874" ht="15">
      <c r="A1874" s="4" t="s">
        <v>1519</v>
      </c>
    </row>
    <row r="1875" ht="15">
      <c r="A1875" s="4" t="s">
        <v>3402</v>
      </c>
    </row>
    <row r="1876" ht="15">
      <c r="A1876" s="4" t="s">
        <v>1520</v>
      </c>
    </row>
    <row r="1877" ht="15">
      <c r="A1877" s="4" t="s">
        <v>1521</v>
      </c>
    </row>
    <row r="1878" ht="15">
      <c r="A1878" s="4" t="s">
        <v>1522</v>
      </c>
    </row>
    <row r="1879" ht="15">
      <c r="A1879" s="4" t="s">
        <v>1523</v>
      </c>
    </row>
    <row r="1880" ht="15">
      <c r="A1880" s="4" t="s">
        <v>1524</v>
      </c>
    </row>
    <row r="1881" ht="15">
      <c r="A1881" s="4" t="s">
        <v>3403</v>
      </c>
    </row>
    <row r="1882" ht="15">
      <c r="A1882" s="4" t="s">
        <v>1525</v>
      </c>
    </row>
    <row r="1883" ht="15">
      <c r="A1883" s="4" t="s">
        <v>1526</v>
      </c>
    </row>
    <row r="1884" ht="15">
      <c r="A1884" s="4" t="s">
        <v>3404</v>
      </c>
    </row>
    <row r="1885" ht="15">
      <c r="A1885" s="4" t="s">
        <v>3405</v>
      </c>
    </row>
    <row r="1886" ht="15">
      <c r="A1886" s="4" t="s">
        <v>1527</v>
      </c>
    </row>
    <row r="1887" ht="15">
      <c r="A1887" s="4" t="s">
        <v>1528</v>
      </c>
    </row>
    <row r="1888" ht="15">
      <c r="A1888" s="4" t="s">
        <v>3406</v>
      </c>
    </row>
    <row r="1889" ht="15">
      <c r="A1889" s="4" t="s">
        <v>1529</v>
      </c>
    </row>
    <row r="1890" ht="15">
      <c r="A1890" s="4" t="s">
        <v>1530</v>
      </c>
    </row>
    <row r="1891" ht="15">
      <c r="A1891" s="4" t="s">
        <v>1531</v>
      </c>
    </row>
    <row r="1892" ht="15">
      <c r="A1892" s="4" t="s">
        <v>1532</v>
      </c>
    </row>
    <row r="1893" ht="15">
      <c r="A1893" s="4" t="s">
        <v>1533</v>
      </c>
    </row>
    <row r="1894" ht="15">
      <c r="A1894" s="4" t="s">
        <v>1534</v>
      </c>
    </row>
    <row r="1895" ht="15">
      <c r="A1895" s="4" t="s">
        <v>1535</v>
      </c>
    </row>
    <row r="1896" ht="15">
      <c r="A1896" s="4" t="s">
        <v>3407</v>
      </c>
    </row>
    <row r="1897" ht="15">
      <c r="A1897" s="4" t="s">
        <v>1536</v>
      </c>
    </row>
    <row r="1898" ht="15">
      <c r="A1898" s="4" t="s">
        <v>3408</v>
      </c>
    </row>
    <row r="1899" ht="15">
      <c r="A1899" s="4" t="s">
        <v>1537</v>
      </c>
    </row>
    <row r="1900" ht="15">
      <c r="A1900" s="4" t="s">
        <v>1538</v>
      </c>
    </row>
    <row r="1901" ht="15">
      <c r="A1901" s="4" t="s">
        <v>1539</v>
      </c>
    </row>
    <row r="1902" ht="15">
      <c r="A1902" s="4" t="s">
        <v>3409</v>
      </c>
    </row>
    <row r="1903" ht="15">
      <c r="A1903" s="4" t="s">
        <v>1540</v>
      </c>
    </row>
    <row r="1904" ht="15">
      <c r="A1904" s="4" t="s">
        <v>1541</v>
      </c>
    </row>
    <row r="1905" ht="15">
      <c r="A1905" s="4" t="s">
        <v>1542</v>
      </c>
    </row>
    <row r="1906" ht="15">
      <c r="A1906" s="4" t="s">
        <v>1543</v>
      </c>
    </row>
    <row r="1907" ht="15">
      <c r="A1907" s="4" t="s">
        <v>1544</v>
      </c>
    </row>
    <row r="1908" ht="15">
      <c r="A1908" s="4" t="s">
        <v>1545</v>
      </c>
    </row>
    <row r="1909" ht="15">
      <c r="A1909" s="4" t="s">
        <v>1546</v>
      </c>
    </row>
    <row r="1910" ht="15">
      <c r="A1910" s="4" t="s">
        <v>1547</v>
      </c>
    </row>
    <row r="1911" ht="15">
      <c r="A1911" s="4" t="s">
        <v>1548</v>
      </c>
    </row>
    <row r="1912" ht="15">
      <c r="A1912" s="4" t="s">
        <v>1549</v>
      </c>
    </row>
    <row r="1913" ht="15">
      <c r="A1913" s="4" t="s">
        <v>1550</v>
      </c>
    </row>
    <row r="1914" ht="15">
      <c r="A1914" s="4" t="s">
        <v>1551</v>
      </c>
    </row>
    <row r="1915" ht="15">
      <c r="A1915" s="4" t="s">
        <v>1552</v>
      </c>
    </row>
    <row r="1916" ht="15">
      <c r="A1916" s="4" t="s">
        <v>1553</v>
      </c>
    </row>
    <row r="1917" ht="15">
      <c r="A1917" s="4" t="s">
        <v>3410</v>
      </c>
    </row>
    <row r="1918" ht="15">
      <c r="A1918" s="4" t="s">
        <v>1554</v>
      </c>
    </row>
    <row r="1919" ht="15">
      <c r="A1919" s="4" t="s">
        <v>3411</v>
      </c>
    </row>
    <row r="1920" ht="15">
      <c r="A1920" s="4" t="s">
        <v>1555</v>
      </c>
    </row>
    <row r="1921" ht="15">
      <c r="A1921" s="4" t="s">
        <v>1556</v>
      </c>
    </row>
    <row r="1922" ht="15">
      <c r="A1922" s="4" t="s">
        <v>1557</v>
      </c>
    </row>
    <row r="1923" ht="15">
      <c r="A1923" s="4" t="s">
        <v>3412</v>
      </c>
    </row>
    <row r="1924" ht="15">
      <c r="A1924" s="4" t="s">
        <v>1558</v>
      </c>
    </row>
    <row r="1925" ht="15">
      <c r="A1925" s="4" t="s">
        <v>1559</v>
      </c>
    </row>
    <row r="1926" ht="15">
      <c r="A1926" s="4" t="s">
        <v>3413</v>
      </c>
    </row>
    <row r="1927" ht="15">
      <c r="A1927" s="4" t="s">
        <v>3414</v>
      </c>
    </row>
    <row r="1928" ht="15">
      <c r="A1928" s="4" t="s">
        <v>1560</v>
      </c>
    </row>
    <row r="1929" ht="15">
      <c r="A1929" s="4" t="s">
        <v>1561</v>
      </c>
    </row>
    <row r="1930" ht="15">
      <c r="A1930" s="4" t="s">
        <v>1562</v>
      </c>
    </row>
    <row r="1931" ht="15">
      <c r="A1931" s="4" t="s">
        <v>1563</v>
      </c>
    </row>
    <row r="1932" ht="15">
      <c r="A1932" s="4" t="s">
        <v>1564</v>
      </c>
    </row>
    <row r="1933" ht="15">
      <c r="A1933" s="4" t="s">
        <v>3415</v>
      </c>
    </row>
    <row r="1934" ht="15">
      <c r="A1934" s="4" t="s">
        <v>3416</v>
      </c>
    </row>
    <row r="1935" ht="15">
      <c r="A1935" s="4" t="s">
        <v>1565</v>
      </c>
    </row>
    <row r="1936" ht="15">
      <c r="A1936" s="4" t="s">
        <v>1566</v>
      </c>
    </row>
    <row r="1937" ht="15">
      <c r="A1937" s="4" t="s">
        <v>1567</v>
      </c>
    </row>
    <row r="1938" ht="15">
      <c r="A1938" s="4" t="s">
        <v>1568</v>
      </c>
    </row>
    <row r="1939" ht="15">
      <c r="A1939" s="4" t="s">
        <v>1569</v>
      </c>
    </row>
    <row r="1940" ht="15">
      <c r="A1940" s="4" t="s">
        <v>1570</v>
      </c>
    </row>
    <row r="1941" ht="15">
      <c r="A1941" s="4" t="s">
        <v>1571</v>
      </c>
    </row>
    <row r="1942" ht="15">
      <c r="A1942" s="4" t="s">
        <v>3417</v>
      </c>
    </row>
    <row r="1943" ht="15">
      <c r="A1943" s="4" t="s">
        <v>1572</v>
      </c>
    </row>
    <row r="1944" ht="15">
      <c r="A1944" s="4" t="s">
        <v>1573</v>
      </c>
    </row>
    <row r="1945" ht="15">
      <c r="A1945" s="4" t="s">
        <v>1574</v>
      </c>
    </row>
    <row r="1946" ht="15">
      <c r="A1946" s="4" t="s">
        <v>1575</v>
      </c>
    </row>
    <row r="1947" ht="15">
      <c r="A1947" s="4" t="s">
        <v>1576</v>
      </c>
    </row>
    <row r="1948" ht="15">
      <c r="A1948" s="4" t="s">
        <v>1577</v>
      </c>
    </row>
    <row r="1949" ht="15">
      <c r="A1949" s="4" t="s">
        <v>1578</v>
      </c>
    </row>
    <row r="1950" ht="15">
      <c r="A1950" s="4" t="s">
        <v>1579</v>
      </c>
    </row>
    <row r="1951" ht="15">
      <c r="A1951" s="4" t="s">
        <v>1580</v>
      </c>
    </row>
    <row r="1952" ht="15">
      <c r="A1952" s="4" t="s">
        <v>1581</v>
      </c>
    </row>
    <row r="1953" ht="15">
      <c r="A1953" s="4" t="s">
        <v>1582</v>
      </c>
    </row>
    <row r="1954" ht="15">
      <c r="A1954" s="4" t="s">
        <v>1583</v>
      </c>
    </row>
    <row r="1955" ht="15">
      <c r="A1955" s="4" t="s">
        <v>3418</v>
      </c>
    </row>
    <row r="1956" ht="15">
      <c r="A1956" s="4" t="s">
        <v>1584</v>
      </c>
    </row>
    <row r="1957" ht="15">
      <c r="A1957" s="4" t="s">
        <v>1585</v>
      </c>
    </row>
    <row r="1958" ht="15">
      <c r="A1958" s="4" t="s">
        <v>1586</v>
      </c>
    </row>
    <row r="1959" ht="15">
      <c r="A1959" s="4" t="s">
        <v>1587</v>
      </c>
    </row>
    <row r="1960" ht="15">
      <c r="A1960" s="4" t="s">
        <v>1588</v>
      </c>
    </row>
    <row r="1961" ht="15">
      <c r="A1961" s="4" t="s">
        <v>1589</v>
      </c>
    </row>
    <row r="1962" ht="15">
      <c r="A1962" s="4" t="s">
        <v>1590</v>
      </c>
    </row>
    <row r="1963" ht="15">
      <c r="A1963" s="4" t="s">
        <v>1591</v>
      </c>
    </row>
    <row r="1964" ht="15">
      <c r="A1964" s="4" t="s">
        <v>1592</v>
      </c>
    </row>
    <row r="1965" ht="15">
      <c r="A1965" s="4" t="s">
        <v>1593</v>
      </c>
    </row>
    <row r="1966" ht="15">
      <c r="A1966" s="4" t="s">
        <v>1594</v>
      </c>
    </row>
    <row r="1967" ht="15">
      <c r="A1967" s="4" t="s">
        <v>1595</v>
      </c>
    </row>
    <row r="1968" ht="15">
      <c r="A1968" s="4" t="s">
        <v>1596</v>
      </c>
    </row>
    <row r="1969" ht="15">
      <c r="A1969" s="4" t="s">
        <v>1597</v>
      </c>
    </row>
    <row r="1970" ht="15">
      <c r="A1970" s="4" t="s">
        <v>1598</v>
      </c>
    </row>
    <row r="1971" ht="15">
      <c r="A1971" s="4" t="s">
        <v>1599</v>
      </c>
    </row>
    <row r="1972" ht="15">
      <c r="A1972" s="4" t="s">
        <v>1600</v>
      </c>
    </row>
    <row r="1973" ht="15">
      <c r="A1973" s="4" t="s">
        <v>1601</v>
      </c>
    </row>
    <row r="1974" ht="15">
      <c r="A1974" s="4" t="s">
        <v>1602</v>
      </c>
    </row>
    <row r="1975" ht="15">
      <c r="A1975" s="4" t="s">
        <v>1603</v>
      </c>
    </row>
    <row r="1976" ht="15">
      <c r="A1976" s="4" t="s">
        <v>1604</v>
      </c>
    </row>
    <row r="1977" ht="15">
      <c r="A1977" s="4" t="s">
        <v>1605</v>
      </c>
    </row>
    <row r="1978" ht="15">
      <c r="A1978" s="4" t="s">
        <v>1606</v>
      </c>
    </row>
    <row r="1979" ht="15">
      <c r="A1979" s="4" t="s">
        <v>1607</v>
      </c>
    </row>
    <row r="1980" ht="15">
      <c r="A1980" s="4" t="s">
        <v>1608</v>
      </c>
    </row>
    <row r="1981" ht="15">
      <c r="A1981" s="4" t="s">
        <v>1609</v>
      </c>
    </row>
    <row r="1982" ht="15">
      <c r="A1982" s="4" t="s">
        <v>1610</v>
      </c>
    </row>
    <row r="1983" ht="15">
      <c r="A1983" s="4" t="s">
        <v>1611</v>
      </c>
    </row>
    <row r="1984" ht="15">
      <c r="A1984" s="4" t="s">
        <v>1612</v>
      </c>
    </row>
    <row r="1985" ht="15">
      <c r="A1985" s="4" t="s">
        <v>1613</v>
      </c>
    </row>
    <row r="1986" ht="15">
      <c r="A1986" s="4" t="s">
        <v>1614</v>
      </c>
    </row>
    <row r="1987" ht="15">
      <c r="A1987" s="4" t="s">
        <v>1615</v>
      </c>
    </row>
    <row r="1988" ht="15">
      <c r="A1988" s="4" t="s">
        <v>1616</v>
      </c>
    </row>
    <row r="1989" ht="15">
      <c r="A1989" s="4" t="s">
        <v>1617</v>
      </c>
    </row>
    <row r="1990" ht="15">
      <c r="A1990" s="4" t="s">
        <v>1618</v>
      </c>
    </row>
    <row r="1991" ht="15">
      <c r="A1991" s="4" t="s">
        <v>1619</v>
      </c>
    </row>
    <row r="1992" ht="15">
      <c r="A1992" s="4" t="s">
        <v>3419</v>
      </c>
    </row>
    <row r="1993" ht="15">
      <c r="A1993" s="4" t="s">
        <v>1620</v>
      </c>
    </row>
    <row r="1994" ht="15">
      <c r="A1994" s="4" t="s">
        <v>1621</v>
      </c>
    </row>
    <row r="1995" ht="15">
      <c r="A1995" s="4" t="s">
        <v>1622</v>
      </c>
    </row>
    <row r="1996" ht="15">
      <c r="A1996" s="4" t="s">
        <v>1623</v>
      </c>
    </row>
    <row r="1997" ht="15">
      <c r="A1997" s="4" t="s">
        <v>1624</v>
      </c>
    </row>
    <row r="1998" ht="15">
      <c r="A1998" s="4" t="s">
        <v>1625</v>
      </c>
    </row>
    <row r="1999" ht="15">
      <c r="A1999" s="4" t="s">
        <v>1626</v>
      </c>
    </row>
    <row r="2000" ht="15">
      <c r="A2000" s="4" t="s">
        <v>1627</v>
      </c>
    </row>
    <row r="2001" ht="15">
      <c r="A2001" s="4" t="s">
        <v>1628</v>
      </c>
    </row>
    <row r="2002" ht="15">
      <c r="A2002" s="4" t="s">
        <v>1629</v>
      </c>
    </row>
    <row r="2003" ht="15">
      <c r="A2003" s="4" t="s">
        <v>1630</v>
      </c>
    </row>
    <row r="2004" ht="15">
      <c r="A2004" s="4" t="s">
        <v>3420</v>
      </c>
    </row>
    <row r="2005" ht="15">
      <c r="A2005" s="4" t="s">
        <v>1631</v>
      </c>
    </row>
    <row r="2006" ht="15">
      <c r="A2006" s="4" t="s">
        <v>1632</v>
      </c>
    </row>
    <row r="2007" ht="15">
      <c r="A2007" s="4" t="s">
        <v>1633</v>
      </c>
    </row>
    <row r="2008" ht="15">
      <c r="A2008" s="4" t="s">
        <v>1634</v>
      </c>
    </row>
    <row r="2009" ht="15">
      <c r="A2009" s="4" t="s">
        <v>1635</v>
      </c>
    </row>
    <row r="2010" ht="15">
      <c r="A2010" s="4" t="s">
        <v>1636</v>
      </c>
    </row>
    <row r="2011" ht="15">
      <c r="A2011" s="4" t="s">
        <v>3421</v>
      </c>
    </row>
    <row r="2012" ht="15">
      <c r="A2012" s="4" t="s">
        <v>1637</v>
      </c>
    </row>
    <row r="2013" ht="15">
      <c r="A2013" s="4" t="s">
        <v>1638</v>
      </c>
    </row>
    <row r="2014" ht="15">
      <c r="A2014" s="4" t="s">
        <v>1639</v>
      </c>
    </row>
    <row r="2015" ht="15">
      <c r="A2015" s="4" t="s">
        <v>1640</v>
      </c>
    </row>
    <row r="2016" ht="15">
      <c r="A2016" s="4" t="s">
        <v>1641</v>
      </c>
    </row>
    <row r="2017" ht="15">
      <c r="A2017" s="4" t="s">
        <v>1642</v>
      </c>
    </row>
    <row r="2018" ht="15">
      <c r="A2018" s="4" t="s">
        <v>1643</v>
      </c>
    </row>
    <row r="2019" ht="15">
      <c r="A2019" s="4" t="s">
        <v>1644</v>
      </c>
    </row>
    <row r="2020" ht="15">
      <c r="A2020" s="4" t="s">
        <v>1645</v>
      </c>
    </row>
    <row r="2021" ht="15">
      <c r="A2021" s="4" t="s">
        <v>1646</v>
      </c>
    </row>
    <row r="2022" ht="15">
      <c r="A2022" s="4" t="s">
        <v>1647</v>
      </c>
    </row>
    <row r="2023" ht="15">
      <c r="A2023" s="4" t="s">
        <v>1648</v>
      </c>
    </row>
    <row r="2024" ht="15">
      <c r="A2024" s="4" t="s">
        <v>1649</v>
      </c>
    </row>
    <row r="2025" ht="15">
      <c r="A2025" s="4" t="s">
        <v>1650</v>
      </c>
    </row>
    <row r="2026" ht="15">
      <c r="A2026" s="4" t="s">
        <v>1651</v>
      </c>
    </row>
    <row r="2027" ht="15">
      <c r="A2027" s="4" t="s">
        <v>1652</v>
      </c>
    </row>
    <row r="2028" ht="15">
      <c r="A2028" s="4" t="s">
        <v>1653</v>
      </c>
    </row>
    <row r="2029" ht="15">
      <c r="A2029" s="4" t="s">
        <v>3422</v>
      </c>
    </row>
    <row r="2030" ht="15">
      <c r="A2030" s="4" t="s">
        <v>1654</v>
      </c>
    </row>
    <row r="2031" ht="15">
      <c r="A2031" s="4" t="s">
        <v>1655</v>
      </c>
    </row>
    <row r="2032" ht="15">
      <c r="A2032" s="4" t="s">
        <v>1656</v>
      </c>
    </row>
    <row r="2033" ht="15">
      <c r="A2033" s="4" t="s">
        <v>3423</v>
      </c>
    </row>
    <row r="2034" ht="15">
      <c r="A2034" s="4" t="s">
        <v>1657</v>
      </c>
    </row>
    <row r="2035" ht="15">
      <c r="A2035" s="4" t="s">
        <v>3424</v>
      </c>
    </row>
    <row r="2036" ht="15">
      <c r="A2036" s="4" t="s">
        <v>3425</v>
      </c>
    </row>
    <row r="2037" ht="15">
      <c r="A2037" s="4" t="s">
        <v>1658</v>
      </c>
    </row>
    <row r="2038" ht="15">
      <c r="A2038" s="4" t="s">
        <v>3426</v>
      </c>
    </row>
    <row r="2039" ht="15">
      <c r="A2039" s="4" t="s">
        <v>1659</v>
      </c>
    </row>
    <row r="2040" ht="15">
      <c r="A2040" s="4" t="s">
        <v>1660</v>
      </c>
    </row>
    <row r="2041" ht="15">
      <c r="A2041" s="4" t="s">
        <v>3427</v>
      </c>
    </row>
    <row r="2042" ht="15">
      <c r="A2042" s="4" t="s">
        <v>1661</v>
      </c>
    </row>
    <row r="2043" ht="15">
      <c r="A2043" s="4" t="s">
        <v>1662</v>
      </c>
    </row>
    <row r="2044" ht="15">
      <c r="A2044" s="4" t="s">
        <v>1663</v>
      </c>
    </row>
    <row r="2045" ht="15">
      <c r="A2045" s="4" t="s">
        <v>3428</v>
      </c>
    </row>
    <row r="2046" ht="15">
      <c r="A2046" s="4" t="s">
        <v>3429</v>
      </c>
    </row>
    <row r="2047" ht="15">
      <c r="A2047" s="4" t="s">
        <v>3430</v>
      </c>
    </row>
    <row r="2048" ht="15">
      <c r="A2048" s="4" t="s">
        <v>1664</v>
      </c>
    </row>
    <row r="2049" ht="15">
      <c r="A2049" s="4" t="s">
        <v>1665</v>
      </c>
    </row>
    <row r="2050" ht="15">
      <c r="A2050" s="4" t="s">
        <v>1666</v>
      </c>
    </row>
    <row r="2051" ht="15">
      <c r="A2051" s="4" t="s">
        <v>1667</v>
      </c>
    </row>
    <row r="2052" ht="15">
      <c r="A2052" s="4" t="s">
        <v>1668</v>
      </c>
    </row>
    <row r="2053" ht="15">
      <c r="A2053" s="4" t="s">
        <v>1669</v>
      </c>
    </row>
    <row r="2054" ht="15">
      <c r="A2054" s="4" t="s">
        <v>1670</v>
      </c>
    </row>
    <row r="2055" ht="15">
      <c r="A2055" s="4" t="s">
        <v>1671</v>
      </c>
    </row>
    <row r="2056" ht="15">
      <c r="A2056" s="4" t="s">
        <v>1672</v>
      </c>
    </row>
    <row r="2057" ht="15">
      <c r="A2057" s="4" t="s">
        <v>1673</v>
      </c>
    </row>
    <row r="2058" ht="15">
      <c r="A2058" s="4" t="s">
        <v>3431</v>
      </c>
    </row>
    <row r="2059" ht="15">
      <c r="A2059" s="4" t="s">
        <v>1674</v>
      </c>
    </row>
    <row r="2060" ht="15">
      <c r="A2060" s="4" t="s">
        <v>1675</v>
      </c>
    </row>
    <row r="2061" ht="15">
      <c r="A2061" s="4" t="s">
        <v>1676</v>
      </c>
    </row>
    <row r="2062" ht="15">
      <c r="A2062" s="4" t="s">
        <v>3432</v>
      </c>
    </row>
    <row r="2063" ht="15">
      <c r="A2063" s="4" t="s">
        <v>1677</v>
      </c>
    </row>
    <row r="2064" ht="15">
      <c r="A2064" s="4" t="s">
        <v>1678</v>
      </c>
    </row>
    <row r="2065" ht="15">
      <c r="A2065" s="4" t="s">
        <v>1679</v>
      </c>
    </row>
    <row r="2066" ht="15">
      <c r="A2066" s="4" t="s">
        <v>1680</v>
      </c>
    </row>
    <row r="2067" ht="15">
      <c r="A2067" s="4" t="s">
        <v>1681</v>
      </c>
    </row>
    <row r="2068" ht="15">
      <c r="A2068" s="4" t="s">
        <v>3433</v>
      </c>
    </row>
    <row r="2069" ht="15">
      <c r="A2069" s="4" t="s">
        <v>1682</v>
      </c>
    </row>
    <row r="2070" ht="15">
      <c r="A2070" s="4" t="s">
        <v>1683</v>
      </c>
    </row>
    <row r="2071" ht="15">
      <c r="A2071" s="4" t="s">
        <v>3434</v>
      </c>
    </row>
    <row r="2072" ht="15">
      <c r="A2072" s="4" t="s">
        <v>3435</v>
      </c>
    </row>
    <row r="2073" ht="15">
      <c r="A2073" s="4" t="s">
        <v>1684</v>
      </c>
    </row>
    <row r="2074" ht="15">
      <c r="A2074" s="4" t="s">
        <v>1685</v>
      </c>
    </row>
    <row r="2075" ht="15">
      <c r="A2075" s="4" t="s">
        <v>1686</v>
      </c>
    </row>
    <row r="2076" ht="15">
      <c r="A2076" s="4" t="s">
        <v>1687</v>
      </c>
    </row>
    <row r="2077" ht="15">
      <c r="A2077" s="4" t="s">
        <v>1688</v>
      </c>
    </row>
    <row r="2078" ht="15">
      <c r="A2078" s="4" t="s">
        <v>1689</v>
      </c>
    </row>
    <row r="2079" ht="15">
      <c r="A2079" s="4" t="s">
        <v>1690</v>
      </c>
    </row>
    <row r="2080" ht="15">
      <c r="A2080" s="4" t="s">
        <v>2911</v>
      </c>
    </row>
    <row r="2081" ht="15">
      <c r="A2081" s="4" t="s">
        <v>1691</v>
      </c>
    </row>
    <row r="2082" ht="15">
      <c r="A2082" s="4" t="s">
        <v>1692</v>
      </c>
    </row>
    <row r="2083" ht="15">
      <c r="A2083" s="4" t="s">
        <v>1693</v>
      </c>
    </row>
    <row r="2084" ht="15">
      <c r="A2084" s="4" t="s">
        <v>1694</v>
      </c>
    </row>
    <row r="2085" ht="15">
      <c r="A2085" s="4" t="s">
        <v>3436</v>
      </c>
    </row>
    <row r="2086" ht="15">
      <c r="A2086" s="4" t="s">
        <v>1695</v>
      </c>
    </row>
    <row r="2087" ht="15">
      <c r="A2087" s="4" t="s">
        <v>1696</v>
      </c>
    </row>
    <row r="2088" ht="15">
      <c r="A2088" s="4" t="s">
        <v>1697</v>
      </c>
    </row>
    <row r="2089" ht="15">
      <c r="A2089" s="4" t="s">
        <v>1698</v>
      </c>
    </row>
    <row r="2090" ht="15">
      <c r="A2090" s="4" t="s">
        <v>1699</v>
      </c>
    </row>
    <row r="2091" ht="15">
      <c r="A2091" s="4" t="s">
        <v>1700</v>
      </c>
    </row>
    <row r="2092" ht="15">
      <c r="A2092" s="4" t="s">
        <v>1701</v>
      </c>
    </row>
    <row r="2093" ht="15">
      <c r="A2093" s="4" t="s">
        <v>1702</v>
      </c>
    </row>
    <row r="2094" ht="15">
      <c r="A2094" s="4" t="s">
        <v>1703</v>
      </c>
    </row>
    <row r="2095" ht="15">
      <c r="A2095" s="4" t="s">
        <v>1704</v>
      </c>
    </row>
    <row r="2096" ht="15">
      <c r="A2096" s="4" t="s">
        <v>1705</v>
      </c>
    </row>
    <row r="2097" ht="15">
      <c r="A2097" s="4" t="s">
        <v>1706</v>
      </c>
    </row>
    <row r="2098" ht="15">
      <c r="A2098" s="4" t="s">
        <v>1707</v>
      </c>
    </row>
    <row r="2099" ht="15">
      <c r="A2099" s="4" t="s">
        <v>1708</v>
      </c>
    </row>
    <row r="2100" ht="15">
      <c r="A2100" s="4" t="s">
        <v>1709</v>
      </c>
    </row>
    <row r="2101" ht="15">
      <c r="A2101" s="4" t="s">
        <v>1710</v>
      </c>
    </row>
    <row r="2102" ht="15">
      <c r="A2102" s="4" t="s">
        <v>1711</v>
      </c>
    </row>
    <row r="2103" ht="15">
      <c r="A2103" s="4" t="s">
        <v>1712</v>
      </c>
    </row>
    <row r="2104" ht="15">
      <c r="A2104" s="4" t="s">
        <v>3437</v>
      </c>
    </row>
    <row r="2105" ht="15">
      <c r="A2105" s="4" t="s">
        <v>3438</v>
      </c>
    </row>
    <row r="2106" ht="15">
      <c r="A2106" s="4" t="s">
        <v>1713</v>
      </c>
    </row>
    <row r="2107" ht="15">
      <c r="A2107" s="4" t="s">
        <v>1714</v>
      </c>
    </row>
    <row r="2108" ht="15">
      <c r="A2108" s="4" t="s">
        <v>3439</v>
      </c>
    </row>
    <row r="2109" ht="15">
      <c r="A2109" s="4" t="s">
        <v>1715</v>
      </c>
    </row>
    <row r="2110" ht="15">
      <c r="A2110" s="4" t="s">
        <v>1716</v>
      </c>
    </row>
    <row r="2111" ht="15">
      <c r="A2111" s="4" t="s">
        <v>1717</v>
      </c>
    </row>
    <row r="2112" ht="15">
      <c r="A2112" s="4" t="s">
        <v>3440</v>
      </c>
    </row>
    <row r="2113" ht="15">
      <c r="A2113" s="4" t="s">
        <v>1718</v>
      </c>
    </row>
    <row r="2114" ht="15">
      <c r="A2114" s="4" t="s">
        <v>1719</v>
      </c>
    </row>
    <row r="2115" ht="15">
      <c r="A2115" s="4" t="s">
        <v>1720</v>
      </c>
    </row>
    <row r="2116" ht="15">
      <c r="A2116" s="4" t="s">
        <v>3441</v>
      </c>
    </row>
    <row r="2117" ht="15">
      <c r="A2117" s="4" t="s">
        <v>1721</v>
      </c>
    </row>
    <row r="2118" ht="15">
      <c r="A2118" s="4" t="s">
        <v>3442</v>
      </c>
    </row>
    <row r="2119" ht="15">
      <c r="A2119" s="4" t="s">
        <v>3443</v>
      </c>
    </row>
    <row r="2120" ht="15">
      <c r="A2120" s="4" t="s">
        <v>1722</v>
      </c>
    </row>
    <row r="2121" ht="15">
      <c r="A2121" s="4" t="s">
        <v>1723</v>
      </c>
    </row>
    <row r="2122" ht="15">
      <c r="A2122" s="4" t="s">
        <v>1724</v>
      </c>
    </row>
    <row r="2123" ht="15">
      <c r="A2123" s="4" t="s">
        <v>1725</v>
      </c>
    </row>
    <row r="2124" ht="15">
      <c r="A2124" s="4" t="s">
        <v>3444</v>
      </c>
    </row>
    <row r="2125" ht="15">
      <c r="A2125" s="4" t="s">
        <v>1726</v>
      </c>
    </row>
    <row r="2126" ht="15">
      <c r="A2126" s="4" t="s">
        <v>1727</v>
      </c>
    </row>
    <row r="2127" ht="15">
      <c r="A2127" s="4" t="s">
        <v>3445</v>
      </c>
    </row>
    <row r="2128" ht="15">
      <c r="A2128" s="4" t="s">
        <v>1728</v>
      </c>
    </row>
    <row r="2129" ht="15">
      <c r="A2129" s="4" t="s">
        <v>3446</v>
      </c>
    </row>
    <row r="2130" ht="15">
      <c r="A2130" s="4" t="s">
        <v>1729</v>
      </c>
    </row>
    <row r="2131" ht="15">
      <c r="A2131" s="4" t="s">
        <v>1730</v>
      </c>
    </row>
    <row r="2132" ht="15">
      <c r="A2132" s="4" t="s">
        <v>1731</v>
      </c>
    </row>
    <row r="2133" ht="15">
      <c r="A2133" s="4" t="s">
        <v>1732</v>
      </c>
    </row>
    <row r="2134" ht="15">
      <c r="A2134" s="4" t="s">
        <v>3447</v>
      </c>
    </row>
    <row r="2135" ht="15">
      <c r="A2135" s="4" t="s">
        <v>3448</v>
      </c>
    </row>
    <row r="2136" ht="15">
      <c r="A2136" s="4" t="s">
        <v>1733</v>
      </c>
    </row>
    <row r="2137" ht="15">
      <c r="A2137" s="4" t="s">
        <v>1734</v>
      </c>
    </row>
    <row r="2138" ht="15">
      <c r="A2138" s="4" t="s">
        <v>3449</v>
      </c>
    </row>
    <row r="2139" ht="15">
      <c r="A2139" s="4" t="s">
        <v>1735</v>
      </c>
    </row>
    <row r="2140" ht="15">
      <c r="A2140" s="4" t="s">
        <v>1736</v>
      </c>
    </row>
    <row r="2141" ht="15">
      <c r="A2141" s="4" t="s">
        <v>3450</v>
      </c>
    </row>
    <row r="2142" ht="15">
      <c r="A2142" s="4" t="s">
        <v>3451</v>
      </c>
    </row>
    <row r="2143" ht="15">
      <c r="A2143" s="4" t="s">
        <v>1737</v>
      </c>
    </row>
    <row r="2144" ht="15">
      <c r="A2144" s="4" t="s">
        <v>1738</v>
      </c>
    </row>
    <row r="2145" ht="15">
      <c r="A2145" s="4" t="s">
        <v>1739</v>
      </c>
    </row>
    <row r="2146" ht="15">
      <c r="A2146" s="4" t="s">
        <v>1740</v>
      </c>
    </row>
    <row r="2147" ht="15">
      <c r="A2147" s="4" t="s">
        <v>3452</v>
      </c>
    </row>
    <row r="2148" ht="15">
      <c r="A2148" s="4" t="s">
        <v>1741</v>
      </c>
    </row>
    <row r="2149" ht="15">
      <c r="A2149" s="4" t="s">
        <v>3453</v>
      </c>
    </row>
    <row r="2150" ht="15">
      <c r="A2150" s="4" t="s">
        <v>1742</v>
      </c>
    </row>
    <row r="2151" ht="15">
      <c r="A2151" s="4" t="s">
        <v>1743</v>
      </c>
    </row>
    <row r="2152" ht="15">
      <c r="A2152" s="4" t="s">
        <v>1744</v>
      </c>
    </row>
    <row r="2153" ht="15">
      <c r="A2153" s="4" t="s">
        <v>1745</v>
      </c>
    </row>
    <row r="2154" ht="15">
      <c r="A2154" s="4" t="s">
        <v>1746</v>
      </c>
    </row>
    <row r="2155" ht="15">
      <c r="A2155" s="4" t="s">
        <v>3454</v>
      </c>
    </row>
    <row r="2156" ht="15">
      <c r="A2156" s="4" t="s">
        <v>1747</v>
      </c>
    </row>
    <row r="2157" ht="15">
      <c r="A2157" s="4" t="s">
        <v>3455</v>
      </c>
    </row>
    <row r="2158" ht="15">
      <c r="A2158" s="4" t="s">
        <v>1748</v>
      </c>
    </row>
    <row r="2159" ht="15">
      <c r="A2159" s="4" t="s">
        <v>1749</v>
      </c>
    </row>
    <row r="2160" ht="15">
      <c r="A2160" s="4" t="s">
        <v>3456</v>
      </c>
    </row>
    <row r="2161" ht="15">
      <c r="A2161" s="4" t="s">
        <v>1750</v>
      </c>
    </row>
    <row r="2162" ht="15">
      <c r="A2162" s="4" t="s">
        <v>1751</v>
      </c>
    </row>
    <row r="2163" ht="15">
      <c r="A2163" s="4" t="s">
        <v>1752</v>
      </c>
    </row>
    <row r="2164" ht="15">
      <c r="A2164" s="4" t="s">
        <v>1753</v>
      </c>
    </row>
    <row r="2165" ht="15">
      <c r="A2165" s="4" t="s">
        <v>1754</v>
      </c>
    </row>
    <row r="2166" ht="15">
      <c r="A2166" s="4" t="s">
        <v>1755</v>
      </c>
    </row>
    <row r="2167" ht="15">
      <c r="A2167" s="4" t="s">
        <v>1756</v>
      </c>
    </row>
    <row r="2168" ht="15">
      <c r="A2168" s="4" t="s">
        <v>3457</v>
      </c>
    </row>
    <row r="2169" ht="15">
      <c r="A2169" s="4" t="s">
        <v>1757</v>
      </c>
    </row>
    <row r="2170" ht="15">
      <c r="A2170" s="4" t="s">
        <v>3458</v>
      </c>
    </row>
    <row r="2171" ht="15">
      <c r="A2171" s="4" t="s">
        <v>3459</v>
      </c>
    </row>
    <row r="2172" ht="15">
      <c r="A2172" s="4" t="s">
        <v>3460</v>
      </c>
    </row>
    <row r="2173" ht="15">
      <c r="A2173" s="4" t="s">
        <v>1758</v>
      </c>
    </row>
    <row r="2174" ht="15">
      <c r="A2174" s="4" t="s">
        <v>1759</v>
      </c>
    </row>
    <row r="2175" ht="15">
      <c r="A2175" s="4" t="s">
        <v>1760</v>
      </c>
    </row>
    <row r="2176" ht="15">
      <c r="A2176" s="4" t="s">
        <v>1761</v>
      </c>
    </row>
    <row r="2177" ht="15">
      <c r="A2177" s="4" t="s">
        <v>1762</v>
      </c>
    </row>
    <row r="2178" ht="15">
      <c r="A2178" s="4" t="s">
        <v>1763</v>
      </c>
    </row>
    <row r="2179" ht="15">
      <c r="A2179" s="4" t="s">
        <v>1764</v>
      </c>
    </row>
    <row r="2180" ht="15">
      <c r="A2180" s="4" t="s">
        <v>1765</v>
      </c>
    </row>
    <row r="2181" ht="15">
      <c r="A2181" s="4" t="s">
        <v>1766</v>
      </c>
    </row>
    <row r="2182" ht="15">
      <c r="A2182" s="4" t="s">
        <v>1767</v>
      </c>
    </row>
    <row r="2183" ht="15">
      <c r="A2183" s="4" t="s">
        <v>1768</v>
      </c>
    </row>
    <row r="2184" ht="15">
      <c r="A2184" s="4" t="s">
        <v>3461</v>
      </c>
    </row>
    <row r="2185" ht="15">
      <c r="A2185" s="4" t="s">
        <v>1769</v>
      </c>
    </row>
    <row r="2186" ht="15">
      <c r="A2186" s="4" t="s">
        <v>1770</v>
      </c>
    </row>
    <row r="2187" ht="15">
      <c r="A2187" s="4" t="s">
        <v>1771</v>
      </c>
    </row>
    <row r="2188" ht="15">
      <c r="A2188" s="4" t="s">
        <v>1772</v>
      </c>
    </row>
    <row r="2189" ht="15">
      <c r="A2189" s="4" t="s">
        <v>1773</v>
      </c>
    </row>
    <row r="2190" ht="15">
      <c r="A2190" s="4" t="s">
        <v>1774</v>
      </c>
    </row>
    <row r="2191" ht="15">
      <c r="A2191" s="4" t="s">
        <v>1775</v>
      </c>
    </row>
    <row r="2192" ht="15">
      <c r="A2192" s="4" t="s">
        <v>1776</v>
      </c>
    </row>
    <row r="2193" ht="15">
      <c r="A2193" s="4" t="s">
        <v>1777</v>
      </c>
    </row>
    <row r="2194" ht="15">
      <c r="A2194" s="4" t="s">
        <v>1778</v>
      </c>
    </row>
    <row r="2195" ht="15">
      <c r="A2195" s="4" t="s">
        <v>1779</v>
      </c>
    </row>
    <row r="2196" ht="15">
      <c r="A2196" s="4" t="s">
        <v>1780</v>
      </c>
    </row>
    <row r="2197" ht="15">
      <c r="A2197" s="4" t="s">
        <v>3462</v>
      </c>
    </row>
    <row r="2198" ht="15">
      <c r="A2198" s="4" t="s">
        <v>1781</v>
      </c>
    </row>
    <row r="2199" ht="15">
      <c r="A2199" s="4" t="s">
        <v>1782</v>
      </c>
    </row>
    <row r="2200" ht="15">
      <c r="A2200" s="4" t="s">
        <v>1783</v>
      </c>
    </row>
    <row r="2201" ht="15">
      <c r="A2201" s="4" t="s">
        <v>3463</v>
      </c>
    </row>
    <row r="2202" ht="15">
      <c r="A2202" s="4" t="s">
        <v>1784</v>
      </c>
    </row>
    <row r="2203" ht="15">
      <c r="A2203" s="4" t="s">
        <v>1785</v>
      </c>
    </row>
    <row r="2204" ht="15">
      <c r="A2204" s="4" t="s">
        <v>1786</v>
      </c>
    </row>
    <row r="2205" ht="15">
      <c r="A2205" s="4" t="s">
        <v>3464</v>
      </c>
    </row>
    <row r="2206" ht="15">
      <c r="A2206" s="4" t="s">
        <v>3465</v>
      </c>
    </row>
    <row r="2207" ht="15">
      <c r="A2207" s="4" t="s">
        <v>1787</v>
      </c>
    </row>
    <row r="2208" ht="15">
      <c r="A2208" s="4" t="s">
        <v>1788</v>
      </c>
    </row>
    <row r="2209" ht="15">
      <c r="A2209" s="4" t="s">
        <v>1789</v>
      </c>
    </row>
    <row r="2210" ht="15">
      <c r="A2210" s="4" t="s">
        <v>3466</v>
      </c>
    </row>
    <row r="2211" ht="15">
      <c r="A2211" s="4" t="s">
        <v>3467</v>
      </c>
    </row>
    <row r="2212" ht="15">
      <c r="A2212" s="4" t="s">
        <v>1790</v>
      </c>
    </row>
    <row r="2213" ht="15">
      <c r="A2213" s="4" t="s">
        <v>1791</v>
      </c>
    </row>
    <row r="2214" ht="15">
      <c r="A2214" s="4" t="s">
        <v>3468</v>
      </c>
    </row>
    <row r="2215" ht="15">
      <c r="A2215" s="4" t="s">
        <v>1792</v>
      </c>
    </row>
    <row r="2216" ht="15">
      <c r="A2216" s="4" t="s">
        <v>3469</v>
      </c>
    </row>
    <row r="2217" ht="15">
      <c r="A2217" s="4" t="s">
        <v>1793</v>
      </c>
    </row>
    <row r="2218" ht="15">
      <c r="A2218" s="4" t="s">
        <v>1794</v>
      </c>
    </row>
    <row r="2219" ht="15">
      <c r="A2219" s="4" t="s">
        <v>1795</v>
      </c>
    </row>
    <row r="2220" ht="15">
      <c r="A2220" s="4" t="s">
        <v>1796</v>
      </c>
    </row>
    <row r="2221" ht="15">
      <c r="A2221" s="4" t="s">
        <v>3470</v>
      </c>
    </row>
    <row r="2222" ht="15">
      <c r="A2222" s="4" t="s">
        <v>1797</v>
      </c>
    </row>
    <row r="2223" ht="15">
      <c r="A2223" s="4" t="s">
        <v>1798</v>
      </c>
    </row>
    <row r="2224" ht="15">
      <c r="A2224" s="4" t="s">
        <v>1799</v>
      </c>
    </row>
    <row r="2225" ht="15">
      <c r="A2225" s="4" t="s">
        <v>3471</v>
      </c>
    </row>
    <row r="2226" ht="15">
      <c r="A2226" s="4" t="s">
        <v>1800</v>
      </c>
    </row>
    <row r="2227" ht="15">
      <c r="A2227" s="4" t="s">
        <v>1801</v>
      </c>
    </row>
    <row r="2228" ht="15">
      <c r="A2228" s="4" t="s">
        <v>1802</v>
      </c>
    </row>
    <row r="2229" ht="15">
      <c r="A2229" s="4" t="s">
        <v>1803</v>
      </c>
    </row>
    <row r="2230" ht="15">
      <c r="A2230" s="4" t="s">
        <v>3472</v>
      </c>
    </row>
    <row r="2231" ht="15">
      <c r="A2231" s="4" t="s">
        <v>3473</v>
      </c>
    </row>
    <row r="2232" ht="15">
      <c r="A2232" s="4" t="s">
        <v>1804</v>
      </c>
    </row>
    <row r="2233" ht="15">
      <c r="A2233" s="4" t="s">
        <v>1805</v>
      </c>
    </row>
    <row r="2234" ht="15">
      <c r="A2234" s="4" t="s">
        <v>1806</v>
      </c>
    </row>
    <row r="2235" ht="15">
      <c r="A2235" s="4" t="s">
        <v>1807</v>
      </c>
    </row>
    <row r="2236" ht="15">
      <c r="A2236" s="4" t="s">
        <v>1808</v>
      </c>
    </row>
    <row r="2237" ht="15">
      <c r="A2237" s="4" t="s">
        <v>3474</v>
      </c>
    </row>
    <row r="2238" ht="15">
      <c r="A2238" s="4" t="s">
        <v>1809</v>
      </c>
    </row>
    <row r="2239" ht="15">
      <c r="A2239" s="4" t="s">
        <v>3475</v>
      </c>
    </row>
    <row r="2240" ht="15">
      <c r="A2240" s="4" t="s">
        <v>3476</v>
      </c>
    </row>
    <row r="2241" ht="15">
      <c r="A2241" s="4" t="s">
        <v>1810</v>
      </c>
    </row>
    <row r="2242" ht="15">
      <c r="A2242" s="4" t="s">
        <v>1811</v>
      </c>
    </row>
    <row r="2243" ht="15">
      <c r="A2243" s="4" t="s">
        <v>1812</v>
      </c>
    </row>
    <row r="2244" ht="15">
      <c r="A2244" s="4" t="s">
        <v>1813</v>
      </c>
    </row>
    <row r="2245" ht="15">
      <c r="A2245" s="4" t="s">
        <v>1814</v>
      </c>
    </row>
    <row r="2246" ht="15">
      <c r="A2246" s="4" t="s">
        <v>3477</v>
      </c>
    </row>
    <row r="2247" ht="15">
      <c r="A2247" s="4" t="s">
        <v>1815</v>
      </c>
    </row>
    <row r="2248" ht="15">
      <c r="A2248" s="4" t="s">
        <v>1816</v>
      </c>
    </row>
    <row r="2249" ht="15">
      <c r="A2249" s="4" t="s">
        <v>1817</v>
      </c>
    </row>
    <row r="2250" ht="15">
      <c r="A2250" s="4" t="s">
        <v>1818</v>
      </c>
    </row>
    <row r="2251" ht="15">
      <c r="A2251" s="4" t="s">
        <v>1819</v>
      </c>
    </row>
    <row r="2252" ht="15">
      <c r="A2252" s="4" t="s">
        <v>1820</v>
      </c>
    </row>
    <row r="2253" ht="15">
      <c r="A2253" s="4" t="s">
        <v>1821</v>
      </c>
    </row>
    <row r="2254" ht="15">
      <c r="A2254" s="4" t="s">
        <v>3478</v>
      </c>
    </row>
    <row r="2255" ht="15">
      <c r="A2255" s="4" t="s">
        <v>1822</v>
      </c>
    </row>
    <row r="2256" ht="15">
      <c r="A2256" s="4" t="s">
        <v>1823</v>
      </c>
    </row>
    <row r="2257" ht="15">
      <c r="A2257" s="4" t="s">
        <v>1824</v>
      </c>
    </row>
    <row r="2258" ht="15">
      <c r="A2258" s="4" t="s">
        <v>3479</v>
      </c>
    </row>
    <row r="2259" ht="15">
      <c r="A2259" s="4" t="s">
        <v>1825</v>
      </c>
    </row>
    <row r="2260" ht="15">
      <c r="A2260" s="4" t="s">
        <v>1826</v>
      </c>
    </row>
    <row r="2261" ht="15">
      <c r="A2261" s="4" t="s">
        <v>1827</v>
      </c>
    </row>
    <row r="2262" ht="15">
      <c r="A2262" s="4" t="s">
        <v>1828</v>
      </c>
    </row>
    <row r="2263" ht="15">
      <c r="A2263" s="4" t="s">
        <v>1829</v>
      </c>
    </row>
    <row r="2264" ht="15">
      <c r="A2264" s="4" t="s">
        <v>1830</v>
      </c>
    </row>
    <row r="2265" ht="15">
      <c r="A2265" s="4" t="s">
        <v>1831</v>
      </c>
    </row>
    <row r="2266" ht="15">
      <c r="A2266" s="4" t="s">
        <v>3480</v>
      </c>
    </row>
    <row r="2267" ht="15">
      <c r="A2267" s="4" t="s">
        <v>1832</v>
      </c>
    </row>
    <row r="2268" ht="15">
      <c r="A2268" s="4" t="s">
        <v>3481</v>
      </c>
    </row>
    <row r="2269" ht="15">
      <c r="A2269" s="4" t="s">
        <v>3482</v>
      </c>
    </row>
    <row r="2270" ht="15">
      <c r="A2270" s="4" t="s">
        <v>1833</v>
      </c>
    </row>
    <row r="2271" ht="15">
      <c r="A2271" s="4" t="s">
        <v>3483</v>
      </c>
    </row>
    <row r="2272" ht="15">
      <c r="A2272" s="4" t="s">
        <v>1834</v>
      </c>
    </row>
    <row r="2273" ht="15">
      <c r="A2273" s="4" t="s">
        <v>1835</v>
      </c>
    </row>
    <row r="2274" ht="15">
      <c r="A2274" s="4" t="s">
        <v>3484</v>
      </c>
    </row>
    <row r="2275" ht="15">
      <c r="A2275" s="4" t="s">
        <v>3485</v>
      </c>
    </row>
    <row r="2276" ht="15">
      <c r="A2276" s="4" t="s">
        <v>1836</v>
      </c>
    </row>
    <row r="2277" ht="15">
      <c r="A2277" s="4" t="s">
        <v>1837</v>
      </c>
    </row>
    <row r="2278" ht="15">
      <c r="A2278" s="4" t="s">
        <v>1838</v>
      </c>
    </row>
    <row r="2279" ht="15">
      <c r="A2279" s="4" t="s">
        <v>3486</v>
      </c>
    </row>
    <row r="2280" ht="15">
      <c r="A2280" s="4" t="s">
        <v>1839</v>
      </c>
    </row>
    <row r="2281" ht="15">
      <c r="A2281" s="4" t="s">
        <v>3487</v>
      </c>
    </row>
    <row r="2282" ht="15">
      <c r="A2282" s="4" t="s">
        <v>3488</v>
      </c>
    </row>
    <row r="2283" ht="15">
      <c r="A2283" s="4" t="s">
        <v>1840</v>
      </c>
    </row>
    <row r="2284" ht="15">
      <c r="A2284" s="4" t="s">
        <v>1841</v>
      </c>
    </row>
    <row r="2285" ht="15">
      <c r="A2285" s="4" t="s">
        <v>1842</v>
      </c>
    </row>
    <row r="2286" ht="15">
      <c r="A2286" s="4" t="s">
        <v>1843</v>
      </c>
    </row>
    <row r="2287" ht="15">
      <c r="A2287" s="4" t="s">
        <v>1844</v>
      </c>
    </row>
    <row r="2288" ht="15">
      <c r="A2288" s="4" t="s">
        <v>1845</v>
      </c>
    </row>
    <row r="2289" ht="15">
      <c r="A2289" s="4" t="s">
        <v>1846</v>
      </c>
    </row>
    <row r="2290" ht="15">
      <c r="A2290" s="4" t="s">
        <v>3489</v>
      </c>
    </row>
    <row r="2291" ht="15">
      <c r="A2291" s="4" t="s">
        <v>1847</v>
      </c>
    </row>
    <row r="2292" ht="15">
      <c r="A2292" s="4" t="s">
        <v>1848</v>
      </c>
    </row>
    <row r="2293" ht="15">
      <c r="A2293" s="4" t="s">
        <v>1849</v>
      </c>
    </row>
    <row r="2294" ht="15">
      <c r="A2294" s="4" t="s">
        <v>1850</v>
      </c>
    </row>
    <row r="2295" ht="15">
      <c r="A2295" s="4" t="s">
        <v>1851</v>
      </c>
    </row>
    <row r="2296" ht="15">
      <c r="A2296" s="4" t="s">
        <v>1852</v>
      </c>
    </row>
    <row r="2297" ht="15">
      <c r="A2297" s="4" t="s">
        <v>3490</v>
      </c>
    </row>
    <row r="2298" ht="15">
      <c r="A2298" s="4" t="s">
        <v>1853</v>
      </c>
    </row>
    <row r="2299" ht="15">
      <c r="A2299" s="4" t="s">
        <v>1854</v>
      </c>
    </row>
    <row r="2300" ht="15">
      <c r="A2300" s="4" t="s">
        <v>1855</v>
      </c>
    </row>
    <row r="2301" ht="15">
      <c r="A2301" s="4" t="s">
        <v>1856</v>
      </c>
    </row>
    <row r="2302" ht="15">
      <c r="A2302" s="4" t="s">
        <v>1857</v>
      </c>
    </row>
    <row r="2303" ht="15">
      <c r="A2303" s="4" t="s">
        <v>1858</v>
      </c>
    </row>
    <row r="2304" ht="15">
      <c r="A2304" s="4" t="s">
        <v>1859</v>
      </c>
    </row>
    <row r="2305" ht="15">
      <c r="A2305" s="4" t="s">
        <v>1860</v>
      </c>
    </row>
    <row r="2306" ht="15">
      <c r="A2306" s="4" t="s">
        <v>1861</v>
      </c>
    </row>
    <row r="2307" ht="15">
      <c r="A2307" s="4" t="s">
        <v>1862</v>
      </c>
    </row>
    <row r="2308" ht="15">
      <c r="A2308" s="4" t="s">
        <v>3491</v>
      </c>
    </row>
    <row r="2309" ht="15">
      <c r="A2309" s="4" t="s">
        <v>1863</v>
      </c>
    </row>
    <row r="2310" ht="15">
      <c r="A2310" s="4" t="s">
        <v>1864</v>
      </c>
    </row>
    <row r="2311" ht="15">
      <c r="A2311" s="4" t="s">
        <v>1865</v>
      </c>
    </row>
    <row r="2312" ht="15">
      <c r="A2312" s="4" t="s">
        <v>1866</v>
      </c>
    </row>
    <row r="2313" ht="15">
      <c r="A2313" s="4" t="s">
        <v>1867</v>
      </c>
    </row>
    <row r="2314" ht="15">
      <c r="A2314" s="4" t="s">
        <v>3492</v>
      </c>
    </row>
    <row r="2315" ht="15">
      <c r="A2315" s="4" t="s">
        <v>1868</v>
      </c>
    </row>
    <row r="2316" ht="15">
      <c r="A2316" s="4" t="s">
        <v>1869</v>
      </c>
    </row>
    <row r="2317" ht="15">
      <c r="A2317" s="4" t="s">
        <v>1870</v>
      </c>
    </row>
    <row r="2318" ht="15">
      <c r="A2318" s="4" t="s">
        <v>1871</v>
      </c>
    </row>
    <row r="2319" ht="15">
      <c r="A2319" s="4" t="s">
        <v>1872</v>
      </c>
    </row>
    <row r="2320" ht="15">
      <c r="A2320" s="4" t="s">
        <v>3493</v>
      </c>
    </row>
    <row r="2321" ht="15">
      <c r="A2321" s="4" t="s">
        <v>1873</v>
      </c>
    </row>
    <row r="2322" ht="15">
      <c r="A2322" s="4" t="s">
        <v>3494</v>
      </c>
    </row>
    <row r="2323" ht="15">
      <c r="A2323" s="4" t="s">
        <v>1874</v>
      </c>
    </row>
    <row r="2324" ht="15">
      <c r="A2324" s="4" t="s">
        <v>1875</v>
      </c>
    </row>
    <row r="2325" ht="15">
      <c r="A2325" s="4" t="s">
        <v>3495</v>
      </c>
    </row>
    <row r="2326" ht="15">
      <c r="A2326" s="4" t="s">
        <v>1876</v>
      </c>
    </row>
    <row r="2327" ht="15">
      <c r="A2327" s="4" t="s">
        <v>1877</v>
      </c>
    </row>
    <row r="2328" ht="15">
      <c r="A2328" s="4" t="s">
        <v>1878</v>
      </c>
    </row>
    <row r="2329" ht="15">
      <c r="A2329" s="4" t="s">
        <v>1879</v>
      </c>
    </row>
    <row r="2330" ht="15">
      <c r="A2330" s="4" t="s">
        <v>1880</v>
      </c>
    </row>
    <row r="2331" ht="15">
      <c r="A2331" s="4" t="s">
        <v>1881</v>
      </c>
    </row>
    <row r="2332" ht="15">
      <c r="A2332" s="4" t="s">
        <v>1882</v>
      </c>
    </row>
    <row r="2333" ht="15">
      <c r="A2333" s="4" t="s">
        <v>1883</v>
      </c>
    </row>
    <row r="2334" ht="15">
      <c r="A2334" s="4" t="s">
        <v>1884</v>
      </c>
    </row>
    <row r="2335" ht="15">
      <c r="A2335" s="4" t="s">
        <v>3496</v>
      </c>
    </row>
    <row r="2336" ht="15">
      <c r="A2336" s="4" t="s">
        <v>1885</v>
      </c>
    </row>
    <row r="2337" ht="15">
      <c r="A2337" s="4" t="s">
        <v>1886</v>
      </c>
    </row>
    <row r="2338" ht="15">
      <c r="A2338" s="4" t="s">
        <v>1887</v>
      </c>
    </row>
    <row r="2339" ht="15">
      <c r="A2339" s="4" t="s">
        <v>1888</v>
      </c>
    </row>
    <row r="2340" ht="15">
      <c r="A2340" s="4" t="s">
        <v>1889</v>
      </c>
    </row>
    <row r="2341" ht="15">
      <c r="A2341" s="4" t="s">
        <v>1890</v>
      </c>
    </row>
    <row r="2342" ht="15">
      <c r="A2342" s="4" t="s">
        <v>1891</v>
      </c>
    </row>
    <row r="2343" ht="15">
      <c r="A2343" s="4" t="s">
        <v>1892</v>
      </c>
    </row>
    <row r="2344" ht="15">
      <c r="A2344" s="4" t="s">
        <v>3497</v>
      </c>
    </row>
    <row r="2345" ht="15">
      <c r="A2345" s="4" t="s">
        <v>3498</v>
      </c>
    </row>
    <row r="2346" ht="15">
      <c r="A2346" s="4" t="s">
        <v>3499</v>
      </c>
    </row>
    <row r="2347" ht="15">
      <c r="A2347" s="4" t="s">
        <v>1893</v>
      </c>
    </row>
    <row r="2348" ht="15">
      <c r="A2348" s="4" t="s">
        <v>1894</v>
      </c>
    </row>
    <row r="2349" ht="15">
      <c r="A2349" s="4" t="s">
        <v>3500</v>
      </c>
    </row>
    <row r="2350" ht="15">
      <c r="A2350" s="4" t="s">
        <v>1895</v>
      </c>
    </row>
    <row r="2351" ht="15">
      <c r="A2351" s="4" t="s">
        <v>3501</v>
      </c>
    </row>
    <row r="2352" ht="15">
      <c r="A2352" s="4" t="s">
        <v>2949</v>
      </c>
    </row>
    <row r="2353" ht="15">
      <c r="A2353" s="4" t="s">
        <v>1896</v>
      </c>
    </row>
    <row r="2354" ht="15">
      <c r="A2354" s="4" t="s">
        <v>1897</v>
      </c>
    </row>
    <row r="2355" ht="15">
      <c r="A2355" s="4" t="s">
        <v>1898</v>
      </c>
    </row>
    <row r="2356" ht="15">
      <c r="A2356" s="4" t="s">
        <v>1899</v>
      </c>
    </row>
    <row r="2357" ht="15">
      <c r="A2357" s="4" t="s">
        <v>1900</v>
      </c>
    </row>
    <row r="2358" ht="15">
      <c r="A2358" s="4" t="s">
        <v>1901</v>
      </c>
    </row>
    <row r="2359" ht="15">
      <c r="A2359" s="4" t="s">
        <v>1902</v>
      </c>
    </row>
    <row r="2360" ht="15">
      <c r="A2360" s="4" t="s">
        <v>1903</v>
      </c>
    </row>
    <row r="2361" ht="15">
      <c r="A2361" s="4" t="s">
        <v>1904</v>
      </c>
    </row>
    <row r="2362" ht="15">
      <c r="A2362" s="4" t="s">
        <v>1905</v>
      </c>
    </row>
    <row r="2363" ht="15">
      <c r="A2363" s="4" t="s">
        <v>1906</v>
      </c>
    </row>
    <row r="2364" ht="15">
      <c r="A2364" s="4" t="s">
        <v>1907</v>
      </c>
    </row>
    <row r="2365" ht="15">
      <c r="A2365" s="4" t="s">
        <v>1908</v>
      </c>
    </row>
    <row r="2366" ht="15">
      <c r="A2366" s="4" t="s">
        <v>1909</v>
      </c>
    </row>
    <row r="2367" ht="15">
      <c r="A2367" s="4" t="s">
        <v>1910</v>
      </c>
    </row>
    <row r="2368" ht="15">
      <c r="A2368" s="4" t="s">
        <v>3502</v>
      </c>
    </row>
    <row r="2369" ht="15">
      <c r="A2369" s="4" t="s">
        <v>3503</v>
      </c>
    </row>
    <row r="2370" ht="15">
      <c r="A2370" s="4" t="s">
        <v>3504</v>
      </c>
    </row>
    <row r="2371" ht="15">
      <c r="A2371" s="4" t="s">
        <v>3505</v>
      </c>
    </row>
    <row r="2372" ht="15">
      <c r="A2372" s="4" t="s">
        <v>1911</v>
      </c>
    </row>
    <row r="2373" ht="15">
      <c r="A2373" s="4" t="s">
        <v>1912</v>
      </c>
    </row>
    <row r="2374" ht="15">
      <c r="A2374" s="4" t="s">
        <v>3506</v>
      </c>
    </row>
    <row r="2375" ht="15">
      <c r="A2375" s="4" t="s">
        <v>3507</v>
      </c>
    </row>
    <row r="2376" ht="15">
      <c r="A2376" s="4" t="s">
        <v>1913</v>
      </c>
    </row>
    <row r="2377" ht="15">
      <c r="A2377" s="4" t="s">
        <v>3508</v>
      </c>
    </row>
    <row r="2378" ht="15">
      <c r="A2378" s="4" t="s">
        <v>3509</v>
      </c>
    </row>
    <row r="2379" ht="15">
      <c r="A2379" s="4" t="s">
        <v>1914</v>
      </c>
    </row>
    <row r="2380" ht="15">
      <c r="A2380" s="4" t="s">
        <v>1915</v>
      </c>
    </row>
    <row r="2381" ht="15">
      <c r="A2381" s="4" t="s">
        <v>1916</v>
      </c>
    </row>
    <row r="2382" ht="15">
      <c r="A2382" s="4" t="s">
        <v>1917</v>
      </c>
    </row>
    <row r="2383" ht="15">
      <c r="A2383" s="4" t="s">
        <v>3510</v>
      </c>
    </row>
    <row r="2384" ht="15">
      <c r="A2384" s="4" t="s">
        <v>1918</v>
      </c>
    </row>
    <row r="2385" ht="15">
      <c r="A2385" s="4" t="s">
        <v>1919</v>
      </c>
    </row>
    <row r="2386" ht="15">
      <c r="A2386" s="4" t="s">
        <v>1920</v>
      </c>
    </row>
    <row r="2387" ht="15">
      <c r="A2387" s="4" t="s">
        <v>1921</v>
      </c>
    </row>
    <row r="2388" ht="15">
      <c r="A2388" s="4" t="s">
        <v>1922</v>
      </c>
    </row>
    <row r="2389" ht="15">
      <c r="A2389" s="4" t="s">
        <v>1923</v>
      </c>
    </row>
    <row r="2390" ht="15">
      <c r="A2390" s="4" t="s">
        <v>1924</v>
      </c>
    </row>
    <row r="2391" ht="15">
      <c r="A2391" s="4" t="s">
        <v>1925</v>
      </c>
    </row>
    <row r="2392" ht="15">
      <c r="A2392" s="4" t="s">
        <v>1926</v>
      </c>
    </row>
    <row r="2393" ht="15">
      <c r="A2393" s="4" t="s">
        <v>1927</v>
      </c>
    </row>
    <row r="2394" ht="15">
      <c r="A2394" s="4" t="s">
        <v>1928</v>
      </c>
    </row>
    <row r="2395" ht="15">
      <c r="A2395" s="4" t="s">
        <v>1929</v>
      </c>
    </row>
    <row r="2396" ht="15">
      <c r="A2396" s="4" t="s">
        <v>1930</v>
      </c>
    </row>
    <row r="2397" ht="15">
      <c r="A2397" s="4" t="s">
        <v>1931</v>
      </c>
    </row>
    <row r="2398" ht="15">
      <c r="A2398" s="4" t="s">
        <v>1932</v>
      </c>
    </row>
    <row r="2399" ht="15">
      <c r="A2399" s="4" t="s">
        <v>1933</v>
      </c>
    </row>
    <row r="2400" ht="15">
      <c r="A2400" s="4" t="s">
        <v>3511</v>
      </c>
    </row>
    <row r="2401" ht="15">
      <c r="A2401" s="4" t="s">
        <v>1934</v>
      </c>
    </row>
    <row r="2402" ht="15">
      <c r="A2402" s="4" t="s">
        <v>3512</v>
      </c>
    </row>
    <row r="2403" ht="15">
      <c r="A2403" s="4" t="s">
        <v>1935</v>
      </c>
    </row>
    <row r="2404" ht="15">
      <c r="A2404" s="4" t="s">
        <v>1936</v>
      </c>
    </row>
    <row r="2405" ht="15">
      <c r="A2405" s="4" t="s">
        <v>1937</v>
      </c>
    </row>
    <row r="2406" ht="15">
      <c r="A2406" s="4" t="s">
        <v>1938</v>
      </c>
    </row>
    <row r="2407" ht="15">
      <c r="A2407" s="4" t="s">
        <v>1939</v>
      </c>
    </row>
    <row r="2408" ht="15">
      <c r="A2408" s="4" t="s">
        <v>1940</v>
      </c>
    </row>
    <row r="2409" ht="15">
      <c r="A2409" s="4" t="s">
        <v>1941</v>
      </c>
    </row>
    <row r="2410" ht="15">
      <c r="A2410" s="4" t="s">
        <v>1942</v>
      </c>
    </row>
    <row r="2411" ht="15">
      <c r="A2411" s="4" t="s">
        <v>1943</v>
      </c>
    </row>
    <row r="2412" ht="15">
      <c r="A2412" s="4" t="s">
        <v>1944</v>
      </c>
    </row>
    <row r="2413" ht="15">
      <c r="A2413" s="4" t="s">
        <v>1945</v>
      </c>
    </row>
    <row r="2414" ht="15">
      <c r="A2414" s="4" t="s">
        <v>1946</v>
      </c>
    </row>
    <row r="2415" ht="15">
      <c r="A2415" s="4" t="s">
        <v>1947</v>
      </c>
    </row>
    <row r="2416" ht="15">
      <c r="A2416" s="4" t="s">
        <v>1948</v>
      </c>
    </row>
    <row r="2417" ht="15">
      <c r="A2417" s="4" t="s">
        <v>1949</v>
      </c>
    </row>
    <row r="2418" ht="15">
      <c r="A2418" s="4" t="s">
        <v>1950</v>
      </c>
    </row>
    <row r="2419" ht="15">
      <c r="A2419" s="4" t="s">
        <v>1951</v>
      </c>
    </row>
    <row r="2420" ht="15">
      <c r="A2420" s="4" t="s">
        <v>1952</v>
      </c>
    </row>
    <row r="2421" ht="15">
      <c r="A2421" s="4" t="s">
        <v>3513</v>
      </c>
    </row>
    <row r="2422" ht="15">
      <c r="A2422" s="4" t="s">
        <v>1953</v>
      </c>
    </row>
    <row r="2423" ht="15">
      <c r="A2423" s="4" t="s">
        <v>1954</v>
      </c>
    </row>
    <row r="2424" ht="15">
      <c r="A2424" s="4" t="s">
        <v>3514</v>
      </c>
    </row>
    <row r="2425" ht="15">
      <c r="A2425" s="4" t="s">
        <v>1955</v>
      </c>
    </row>
    <row r="2426" ht="15">
      <c r="A2426" s="4" t="s">
        <v>3515</v>
      </c>
    </row>
    <row r="2427" ht="15">
      <c r="A2427" s="4" t="s">
        <v>1956</v>
      </c>
    </row>
    <row r="2428" ht="15">
      <c r="A2428" s="4" t="s">
        <v>3516</v>
      </c>
    </row>
    <row r="2429" ht="15">
      <c r="A2429" s="4" t="s">
        <v>1957</v>
      </c>
    </row>
    <row r="2430" ht="15">
      <c r="A2430" s="4" t="s">
        <v>1958</v>
      </c>
    </row>
    <row r="2431" ht="15">
      <c r="A2431" s="4" t="s">
        <v>3517</v>
      </c>
    </row>
    <row r="2432" ht="15">
      <c r="A2432" s="4" t="s">
        <v>1959</v>
      </c>
    </row>
    <row r="2433" ht="15">
      <c r="A2433" s="4" t="s">
        <v>3518</v>
      </c>
    </row>
    <row r="2434" ht="15">
      <c r="A2434" s="4" t="s">
        <v>1960</v>
      </c>
    </row>
    <row r="2435" ht="15">
      <c r="A2435" s="4" t="s">
        <v>1961</v>
      </c>
    </row>
    <row r="2436" ht="15">
      <c r="A2436" s="4" t="s">
        <v>1962</v>
      </c>
    </row>
    <row r="2437" ht="15">
      <c r="A2437" s="4" t="s">
        <v>1963</v>
      </c>
    </row>
    <row r="2438" ht="15">
      <c r="A2438" s="4" t="s">
        <v>1964</v>
      </c>
    </row>
    <row r="2439" ht="15">
      <c r="A2439" s="4" t="s">
        <v>3519</v>
      </c>
    </row>
    <row r="2440" ht="15">
      <c r="A2440" s="4" t="s">
        <v>1965</v>
      </c>
    </row>
    <row r="2441" ht="15">
      <c r="A2441" s="4" t="s">
        <v>1966</v>
      </c>
    </row>
    <row r="2442" ht="15">
      <c r="A2442" s="4" t="s">
        <v>3520</v>
      </c>
    </row>
    <row r="2443" ht="15">
      <c r="A2443" s="4" t="s">
        <v>1967</v>
      </c>
    </row>
    <row r="2444" ht="15">
      <c r="A2444" s="4" t="s">
        <v>3521</v>
      </c>
    </row>
    <row r="2445" ht="15">
      <c r="A2445" s="4" t="s">
        <v>1968</v>
      </c>
    </row>
    <row r="2446" ht="15">
      <c r="A2446" s="4" t="s">
        <v>1969</v>
      </c>
    </row>
    <row r="2447" ht="15">
      <c r="A2447" s="4" t="s">
        <v>1970</v>
      </c>
    </row>
    <row r="2448" ht="15">
      <c r="A2448" s="4" t="s">
        <v>1971</v>
      </c>
    </row>
    <row r="2449" ht="15">
      <c r="A2449" s="4" t="s">
        <v>1972</v>
      </c>
    </row>
    <row r="2450" ht="15">
      <c r="A2450" s="4" t="s">
        <v>3522</v>
      </c>
    </row>
    <row r="2451" ht="15">
      <c r="A2451" s="4" t="s">
        <v>1973</v>
      </c>
    </row>
    <row r="2452" ht="15">
      <c r="A2452" s="4" t="s">
        <v>1974</v>
      </c>
    </row>
    <row r="2453" ht="15">
      <c r="A2453" s="4" t="s">
        <v>1975</v>
      </c>
    </row>
    <row r="2454" ht="15">
      <c r="A2454" s="4" t="s">
        <v>1976</v>
      </c>
    </row>
    <row r="2455" ht="15">
      <c r="A2455" s="4" t="s">
        <v>3523</v>
      </c>
    </row>
    <row r="2456" ht="15">
      <c r="A2456" s="4" t="s">
        <v>1977</v>
      </c>
    </row>
    <row r="2457" ht="15">
      <c r="A2457" s="4" t="s">
        <v>1978</v>
      </c>
    </row>
    <row r="2458" ht="15">
      <c r="A2458" s="4" t="s">
        <v>1979</v>
      </c>
    </row>
    <row r="2459" ht="15">
      <c r="A2459" s="4" t="s">
        <v>1980</v>
      </c>
    </row>
    <row r="2460" ht="15">
      <c r="A2460" s="4" t="s">
        <v>1981</v>
      </c>
    </row>
    <row r="2461" ht="15">
      <c r="A2461" s="4" t="s">
        <v>1982</v>
      </c>
    </row>
    <row r="2462" ht="15">
      <c r="A2462" s="4" t="s">
        <v>1983</v>
      </c>
    </row>
    <row r="2463" ht="15">
      <c r="A2463" s="4" t="s">
        <v>1984</v>
      </c>
    </row>
    <row r="2464" ht="15">
      <c r="A2464" s="4" t="s">
        <v>1985</v>
      </c>
    </row>
    <row r="2465" ht="15">
      <c r="A2465" s="4" t="s">
        <v>3524</v>
      </c>
    </row>
    <row r="2466" ht="15">
      <c r="A2466" s="4" t="s">
        <v>1986</v>
      </c>
    </row>
    <row r="2467" ht="15">
      <c r="A2467" s="4" t="s">
        <v>1987</v>
      </c>
    </row>
    <row r="2468" ht="15">
      <c r="A2468" s="4" t="s">
        <v>3525</v>
      </c>
    </row>
    <row r="2469" ht="15">
      <c r="A2469" s="4" t="s">
        <v>1988</v>
      </c>
    </row>
    <row r="2470" ht="15">
      <c r="A2470" s="4" t="s">
        <v>1989</v>
      </c>
    </row>
    <row r="2471" ht="15">
      <c r="A2471" s="4" t="s">
        <v>1990</v>
      </c>
    </row>
    <row r="2472" ht="15">
      <c r="A2472" s="4" t="s">
        <v>1991</v>
      </c>
    </row>
    <row r="2473" ht="15">
      <c r="A2473" s="4" t="s">
        <v>1992</v>
      </c>
    </row>
    <row r="2474" ht="15">
      <c r="A2474" s="4" t="s">
        <v>1993</v>
      </c>
    </row>
    <row r="2475" ht="15">
      <c r="A2475" s="4" t="s">
        <v>1994</v>
      </c>
    </row>
    <row r="2476" ht="15">
      <c r="A2476" s="4" t="s">
        <v>3526</v>
      </c>
    </row>
    <row r="2477" ht="15">
      <c r="A2477" s="4" t="s">
        <v>1995</v>
      </c>
    </row>
    <row r="2478" ht="15">
      <c r="A2478" s="4" t="s">
        <v>3527</v>
      </c>
    </row>
    <row r="2479" ht="15">
      <c r="A2479" s="4" t="s">
        <v>3528</v>
      </c>
    </row>
    <row r="2480" ht="15">
      <c r="A2480" s="4" t="s">
        <v>1996</v>
      </c>
    </row>
    <row r="2481" ht="15">
      <c r="A2481" s="4" t="s">
        <v>1997</v>
      </c>
    </row>
    <row r="2482" ht="15">
      <c r="A2482" s="4" t="s">
        <v>1998</v>
      </c>
    </row>
    <row r="2483" ht="15">
      <c r="A2483" s="4" t="s">
        <v>1999</v>
      </c>
    </row>
    <row r="2484" ht="15">
      <c r="A2484" s="4" t="s">
        <v>2000</v>
      </c>
    </row>
    <row r="2485" ht="15">
      <c r="A2485" s="4" t="s">
        <v>2001</v>
      </c>
    </row>
    <row r="2486" ht="15">
      <c r="A2486" s="4" t="s">
        <v>3529</v>
      </c>
    </row>
    <row r="2487" ht="15">
      <c r="A2487" s="4" t="s">
        <v>2002</v>
      </c>
    </row>
    <row r="2488" ht="15">
      <c r="A2488" s="4" t="s">
        <v>3530</v>
      </c>
    </row>
    <row r="2489" ht="15">
      <c r="A2489" s="4" t="s">
        <v>2003</v>
      </c>
    </row>
    <row r="2490" ht="15">
      <c r="A2490" s="4" t="s">
        <v>3531</v>
      </c>
    </row>
    <row r="2491" ht="15">
      <c r="A2491" s="4" t="s">
        <v>2004</v>
      </c>
    </row>
    <row r="2492" ht="15">
      <c r="A2492" s="4" t="s">
        <v>2005</v>
      </c>
    </row>
    <row r="2493" ht="15">
      <c r="A2493" s="4" t="s">
        <v>2006</v>
      </c>
    </row>
    <row r="2494" ht="15">
      <c r="A2494" s="4" t="s">
        <v>2007</v>
      </c>
    </row>
    <row r="2495" ht="15">
      <c r="A2495" s="4" t="s">
        <v>2008</v>
      </c>
    </row>
    <row r="2496" ht="15">
      <c r="A2496" s="4" t="s">
        <v>2009</v>
      </c>
    </row>
    <row r="2497" ht="15">
      <c r="A2497" s="4" t="s">
        <v>2010</v>
      </c>
    </row>
    <row r="2498" ht="15">
      <c r="A2498" s="4" t="s">
        <v>2011</v>
      </c>
    </row>
    <row r="2499" ht="15">
      <c r="A2499" s="4" t="s">
        <v>2012</v>
      </c>
    </row>
    <row r="2500" ht="15">
      <c r="A2500" s="4" t="s">
        <v>2013</v>
      </c>
    </row>
    <row r="2501" ht="15">
      <c r="A2501" s="4" t="s">
        <v>2014</v>
      </c>
    </row>
    <row r="2502" ht="15">
      <c r="A2502" s="4" t="s">
        <v>2015</v>
      </c>
    </row>
    <row r="2503" ht="15">
      <c r="A2503" s="4" t="s">
        <v>2016</v>
      </c>
    </row>
    <row r="2504" ht="15">
      <c r="A2504" s="4" t="s">
        <v>2017</v>
      </c>
    </row>
    <row r="2505" ht="15">
      <c r="A2505" s="4" t="s">
        <v>2018</v>
      </c>
    </row>
    <row r="2506" ht="15">
      <c r="A2506" s="4" t="s">
        <v>2019</v>
      </c>
    </row>
    <row r="2507" ht="15">
      <c r="A2507" s="4" t="s">
        <v>2020</v>
      </c>
    </row>
    <row r="2508" ht="15">
      <c r="A2508" s="4" t="s">
        <v>2021</v>
      </c>
    </row>
    <row r="2509" ht="15">
      <c r="A2509" s="4" t="s">
        <v>2022</v>
      </c>
    </row>
    <row r="2510" ht="15">
      <c r="A2510" s="4" t="s">
        <v>2023</v>
      </c>
    </row>
    <row r="2511" ht="15">
      <c r="A2511" s="4" t="s">
        <v>3532</v>
      </c>
    </row>
    <row r="2512" ht="15">
      <c r="A2512" s="4" t="s">
        <v>3533</v>
      </c>
    </row>
    <row r="2513" ht="15">
      <c r="A2513" s="4" t="s">
        <v>2024</v>
      </c>
    </row>
    <row r="2514" ht="15">
      <c r="A2514" s="4" t="s">
        <v>2025</v>
      </c>
    </row>
    <row r="2515" ht="15">
      <c r="A2515" s="4" t="s">
        <v>2026</v>
      </c>
    </row>
    <row r="2516" ht="15">
      <c r="A2516" s="4" t="s">
        <v>2027</v>
      </c>
    </row>
    <row r="2517" ht="15">
      <c r="A2517" s="4" t="s">
        <v>2028</v>
      </c>
    </row>
    <row r="2518" ht="15">
      <c r="A2518" s="4" t="s">
        <v>2029</v>
      </c>
    </row>
    <row r="2519" ht="15">
      <c r="A2519" s="4" t="s">
        <v>2030</v>
      </c>
    </row>
    <row r="2520" ht="15">
      <c r="A2520" s="4" t="s">
        <v>2031</v>
      </c>
    </row>
    <row r="2521" ht="15">
      <c r="A2521" s="4" t="s">
        <v>2032</v>
      </c>
    </row>
    <row r="2522" ht="15">
      <c r="A2522" s="4" t="s">
        <v>2033</v>
      </c>
    </row>
    <row r="2523" ht="15">
      <c r="A2523" s="4" t="s">
        <v>2034</v>
      </c>
    </row>
    <row r="2524" ht="15">
      <c r="A2524" s="4" t="s">
        <v>2035</v>
      </c>
    </row>
    <row r="2525" ht="15">
      <c r="A2525" s="4" t="s">
        <v>2036</v>
      </c>
    </row>
    <row r="2526" ht="15">
      <c r="A2526" s="4" t="s">
        <v>3534</v>
      </c>
    </row>
    <row r="2527" ht="15">
      <c r="A2527" s="4" t="s">
        <v>3535</v>
      </c>
    </row>
    <row r="2528" ht="15">
      <c r="A2528" s="4" t="s">
        <v>2037</v>
      </c>
    </row>
    <row r="2529" ht="15">
      <c r="A2529" s="4" t="s">
        <v>2038</v>
      </c>
    </row>
    <row r="2530" ht="15">
      <c r="A2530" s="4" t="s">
        <v>2039</v>
      </c>
    </row>
    <row r="2531" ht="15">
      <c r="A2531" s="4" t="s">
        <v>2040</v>
      </c>
    </row>
    <row r="2532" ht="15">
      <c r="A2532" s="4" t="s">
        <v>2041</v>
      </c>
    </row>
    <row r="2533" ht="15">
      <c r="A2533" s="4" t="s">
        <v>2042</v>
      </c>
    </row>
    <row r="2534" ht="15">
      <c r="A2534" s="4" t="s">
        <v>2043</v>
      </c>
    </row>
    <row r="2535" ht="15">
      <c r="A2535" s="4" t="s">
        <v>3536</v>
      </c>
    </row>
    <row r="2536" ht="15">
      <c r="A2536" s="4" t="s">
        <v>2044</v>
      </c>
    </row>
    <row r="2537" ht="15">
      <c r="A2537" s="4" t="s">
        <v>2045</v>
      </c>
    </row>
    <row r="2538" ht="15">
      <c r="A2538" s="4" t="s">
        <v>2046</v>
      </c>
    </row>
    <row r="2539" ht="15">
      <c r="A2539" s="4" t="s">
        <v>2047</v>
      </c>
    </row>
    <row r="2540" ht="15">
      <c r="A2540" s="4" t="s">
        <v>2048</v>
      </c>
    </row>
    <row r="2541" ht="15">
      <c r="A2541" s="4" t="s">
        <v>2049</v>
      </c>
    </row>
    <row r="2542" ht="15">
      <c r="A2542" s="4" t="s">
        <v>2050</v>
      </c>
    </row>
    <row r="2543" ht="15">
      <c r="A2543" s="4" t="s">
        <v>2051</v>
      </c>
    </row>
    <row r="2544" ht="15">
      <c r="A2544" s="4" t="s">
        <v>2052</v>
      </c>
    </row>
    <row r="2545" ht="15">
      <c r="A2545" s="4" t="s">
        <v>2053</v>
      </c>
    </row>
    <row r="2546" ht="15">
      <c r="A2546" s="4" t="s">
        <v>2054</v>
      </c>
    </row>
    <row r="2547" ht="15">
      <c r="A2547" s="4" t="s">
        <v>2055</v>
      </c>
    </row>
    <row r="2548" ht="15">
      <c r="A2548" s="4" t="s">
        <v>2056</v>
      </c>
    </row>
    <row r="2549" ht="15">
      <c r="A2549" s="4" t="s">
        <v>2057</v>
      </c>
    </row>
    <row r="2550" ht="15">
      <c r="A2550" s="4" t="s">
        <v>3537</v>
      </c>
    </row>
    <row r="2551" ht="15">
      <c r="A2551" s="4" t="s">
        <v>2058</v>
      </c>
    </row>
    <row r="2552" ht="15">
      <c r="A2552" s="4" t="s">
        <v>2059</v>
      </c>
    </row>
    <row r="2553" ht="15">
      <c r="A2553" s="4" t="s">
        <v>2060</v>
      </c>
    </row>
    <row r="2554" ht="15">
      <c r="A2554" s="4" t="s">
        <v>2061</v>
      </c>
    </row>
    <row r="2555" ht="15">
      <c r="A2555" s="4" t="s">
        <v>2062</v>
      </c>
    </row>
    <row r="2556" ht="15">
      <c r="A2556" s="4" t="s">
        <v>2063</v>
      </c>
    </row>
    <row r="2557" ht="15">
      <c r="A2557" s="4" t="s">
        <v>3538</v>
      </c>
    </row>
    <row r="2558" ht="15">
      <c r="A2558" s="4" t="s">
        <v>2064</v>
      </c>
    </row>
    <row r="2559" ht="15">
      <c r="A2559" s="4" t="s">
        <v>2065</v>
      </c>
    </row>
    <row r="2560" ht="15">
      <c r="A2560" s="4" t="s">
        <v>2066</v>
      </c>
    </row>
    <row r="2561" ht="15">
      <c r="A2561" s="4" t="s">
        <v>2067</v>
      </c>
    </row>
    <row r="2562" ht="15">
      <c r="A2562" s="4" t="s">
        <v>2068</v>
      </c>
    </row>
    <row r="2563" ht="15">
      <c r="A2563" s="4" t="s">
        <v>3539</v>
      </c>
    </row>
    <row r="2564" ht="15">
      <c r="A2564" s="4" t="s">
        <v>2069</v>
      </c>
    </row>
    <row r="2565" ht="15">
      <c r="A2565" s="4" t="s">
        <v>3540</v>
      </c>
    </row>
    <row r="2566" ht="15">
      <c r="A2566" s="4" t="s">
        <v>2070</v>
      </c>
    </row>
    <row r="2567" ht="15">
      <c r="A2567" s="4" t="s">
        <v>2071</v>
      </c>
    </row>
    <row r="2568" ht="15">
      <c r="A2568" s="4" t="s">
        <v>3541</v>
      </c>
    </row>
    <row r="2569" ht="15">
      <c r="A2569" s="4" t="s">
        <v>2072</v>
      </c>
    </row>
    <row r="2570" ht="15">
      <c r="A2570" s="4" t="s">
        <v>2073</v>
      </c>
    </row>
    <row r="2571" ht="15">
      <c r="A2571" s="4" t="s">
        <v>3542</v>
      </c>
    </row>
    <row r="2572" ht="15">
      <c r="A2572" s="4" t="s">
        <v>2074</v>
      </c>
    </row>
    <row r="2573" ht="15">
      <c r="A2573" s="4" t="s">
        <v>2075</v>
      </c>
    </row>
    <row r="2574" ht="15">
      <c r="A2574" s="4" t="s">
        <v>3543</v>
      </c>
    </row>
    <row r="2575" ht="15">
      <c r="A2575" s="4" t="s">
        <v>2076</v>
      </c>
    </row>
    <row r="2576" ht="15">
      <c r="A2576" s="4" t="s">
        <v>2077</v>
      </c>
    </row>
    <row r="2577" ht="15">
      <c r="A2577" s="4" t="s">
        <v>2078</v>
      </c>
    </row>
    <row r="2578" ht="15">
      <c r="A2578" s="4" t="s">
        <v>2079</v>
      </c>
    </row>
    <row r="2579" ht="15">
      <c r="A2579" s="4" t="s">
        <v>2080</v>
      </c>
    </row>
    <row r="2580" ht="15">
      <c r="A2580" s="4" t="s">
        <v>2081</v>
      </c>
    </row>
    <row r="2581" ht="15">
      <c r="A2581" s="4" t="s">
        <v>2082</v>
      </c>
    </row>
    <row r="2582" ht="15">
      <c r="A2582" s="4" t="s">
        <v>2083</v>
      </c>
    </row>
    <row r="2583" ht="15">
      <c r="A2583" s="4" t="s">
        <v>2084</v>
      </c>
    </row>
    <row r="2584" ht="15">
      <c r="A2584" s="4" t="s">
        <v>2085</v>
      </c>
    </row>
    <row r="2585" ht="15">
      <c r="A2585" s="4" t="s">
        <v>3544</v>
      </c>
    </row>
    <row r="2586" ht="15">
      <c r="A2586" s="4" t="s">
        <v>2086</v>
      </c>
    </row>
    <row r="2587" ht="15">
      <c r="A2587" s="4" t="s">
        <v>2087</v>
      </c>
    </row>
    <row r="2588" ht="15">
      <c r="A2588" s="4" t="s">
        <v>2088</v>
      </c>
    </row>
    <row r="2589" ht="15">
      <c r="A2589" s="4" t="s">
        <v>2089</v>
      </c>
    </row>
    <row r="2590" ht="15">
      <c r="A2590" s="4" t="s">
        <v>2090</v>
      </c>
    </row>
    <row r="2591" ht="15">
      <c r="A2591" s="4" t="s">
        <v>2091</v>
      </c>
    </row>
    <row r="2592" ht="15">
      <c r="A2592" s="4" t="s">
        <v>2092</v>
      </c>
    </row>
    <row r="2593" ht="15">
      <c r="A2593" s="4" t="s">
        <v>2093</v>
      </c>
    </row>
    <row r="2594" ht="15">
      <c r="A2594" s="4" t="s">
        <v>2094</v>
      </c>
    </row>
    <row r="2595" ht="15">
      <c r="A2595" s="4" t="s">
        <v>2095</v>
      </c>
    </row>
    <row r="2596" ht="15">
      <c r="A2596" s="4" t="s">
        <v>2096</v>
      </c>
    </row>
    <row r="2597" ht="15">
      <c r="A2597" s="4" t="s">
        <v>2097</v>
      </c>
    </row>
    <row r="2598" ht="15">
      <c r="A2598" s="4" t="s">
        <v>2098</v>
      </c>
    </row>
    <row r="2599" ht="15">
      <c r="A2599" s="4" t="s">
        <v>2099</v>
      </c>
    </row>
    <row r="2600" ht="15">
      <c r="A2600" s="4" t="s">
        <v>2100</v>
      </c>
    </row>
    <row r="2601" ht="15">
      <c r="A2601" s="4" t="s">
        <v>3545</v>
      </c>
    </row>
    <row r="2602" ht="15">
      <c r="A2602" s="4" t="s">
        <v>2101</v>
      </c>
    </row>
    <row r="2603" ht="15">
      <c r="A2603" s="4" t="s">
        <v>2102</v>
      </c>
    </row>
    <row r="2604" ht="15">
      <c r="A2604" s="4" t="s">
        <v>2103</v>
      </c>
    </row>
    <row r="2605" ht="15">
      <c r="A2605" s="4" t="s">
        <v>2104</v>
      </c>
    </row>
    <row r="2606" ht="15">
      <c r="A2606" s="4" t="s">
        <v>2105</v>
      </c>
    </row>
    <row r="2607" ht="15">
      <c r="A2607" s="4" t="s">
        <v>2106</v>
      </c>
    </row>
    <row r="2608" ht="15">
      <c r="A2608" s="4" t="s">
        <v>2107</v>
      </c>
    </row>
    <row r="2609" ht="15">
      <c r="A2609" s="4" t="s">
        <v>2108</v>
      </c>
    </row>
    <row r="2610" ht="15">
      <c r="A2610" s="4" t="s">
        <v>2109</v>
      </c>
    </row>
    <row r="2611" ht="15">
      <c r="A2611" s="4" t="s">
        <v>2110</v>
      </c>
    </row>
    <row r="2612" ht="15">
      <c r="A2612" s="4" t="s">
        <v>2111</v>
      </c>
    </row>
    <row r="2613" ht="15">
      <c r="A2613" s="4" t="s">
        <v>3546</v>
      </c>
    </row>
    <row r="2614" ht="15">
      <c r="A2614" s="4" t="s">
        <v>2112</v>
      </c>
    </row>
    <row r="2615" ht="15">
      <c r="A2615" s="4" t="s">
        <v>2113</v>
      </c>
    </row>
    <row r="2616" ht="15">
      <c r="A2616" s="4" t="s">
        <v>2114</v>
      </c>
    </row>
    <row r="2617" ht="15">
      <c r="A2617" s="4" t="s">
        <v>3547</v>
      </c>
    </row>
    <row r="2618" ht="15">
      <c r="A2618" s="4" t="s">
        <v>2115</v>
      </c>
    </row>
    <row r="2619" ht="15">
      <c r="A2619" s="4" t="s">
        <v>3548</v>
      </c>
    </row>
    <row r="2620" ht="15">
      <c r="A2620" s="4" t="s">
        <v>2116</v>
      </c>
    </row>
    <row r="2621" ht="15">
      <c r="A2621" s="4" t="s">
        <v>3549</v>
      </c>
    </row>
    <row r="2622" ht="15">
      <c r="A2622" s="4" t="s">
        <v>2117</v>
      </c>
    </row>
    <row r="2623" ht="15">
      <c r="A2623" s="4" t="s">
        <v>2118</v>
      </c>
    </row>
    <row r="2624" ht="15">
      <c r="A2624" s="4" t="s">
        <v>2119</v>
      </c>
    </row>
    <row r="2625" ht="15">
      <c r="A2625" s="4" t="s">
        <v>2120</v>
      </c>
    </row>
    <row r="2626" ht="15">
      <c r="A2626" s="4" t="s">
        <v>2121</v>
      </c>
    </row>
    <row r="2627" ht="15">
      <c r="A2627" s="4" t="s">
        <v>3550</v>
      </c>
    </row>
    <row r="2628" ht="15">
      <c r="A2628" s="4" t="s">
        <v>2122</v>
      </c>
    </row>
    <row r="2629" ht="15">
      <c r="A2629" s="4" t="s">
        <v>2123</v>
      </c>
    </row>
    <row r="2630" ht="15">
      <c r="A2630" s="4" t="s">
        <v>2124</v>
      </c>
    </row>
    <row r="2631" ht="15">
      <c r="A2631" s="4" t="s">
        <v>2125</v>
      </c>
    </row>
    <row r="2632" ht="15">
      <c r="A2632" s="4" t="s">
        <v>2126</v>
      </c>
    </row>
    <row r="2633" ht="15">
      <c r="A2633" s="4" t="s">
        <v>2127</v>
      </c>
    </row>
    <row r="2634" ht="15">
      <c r="A2634" s="4" t="s">
        <v>2128</v>
      </c>
    </row>
    <row r="2635" ht="15">
      <c r="A2635" s="4" t="s">
        <v>2129</v>
      </c>
    </row>
    <row r="2636" ht="15">
      <c r="A2636" s="4" t="s">
        <v>2130</v>
      </c>
    </row>
    <row r="2637" ht="15">
      <c r="A2637" s="4" t="s">
        <v>2131</v>
      </c>
    </row>
    <row r="2638" ht="15">
      <c r="A2638" s="4" t="s">
        <v>3551</v>
      </c>
    </row>
    <row r="2639" ht="15">
      <c r="A2639" s="4" t="s">
        <v>2132</v>
      </c>
    </row>
    <row r="2640" ht="15">
      <c r="A2640" s="4" t="s">
        <v>3552</v>
      </c>
    </row>
    <row r="2641" ht="15">
      <c r="A2641" s="4" t="s">
        <v>2133</v>
      </c>
    </row>
    <row r="2642" ht="15">
      <c r="A2642" s="4" t="s">
        <v>3553</v>
      </c>
    </row>
    <row r="2643" ht="15">
      <c r="A2643" s="4" t="s">
        <v>2134</v>
      </c>
    </row>
    <row r="2644" ht="15">
      <c r="A2644" s="4" t="s">
        <v>2135</v>
      </c>
    </row>
    <row r="2645" ht="15">
      <c r="A2645" s="4" t="s">
        <v>2136</v>
      </c>
    </row>
    <row r="2646" ht="15">
      <c r="A2646" s="4" t="s">
        <v>2137</v>
      </c>
    </row>
    <row r="2647" ht="15">
      <c r="A2647" s="4" t="s">
        <v>2138</v>
      </c>
    </row>
    <row r="2648" ht="15">
      <c r="A2648" s="4" t="s">
        <v>3554</v>
      </c>
    </row>
    <row r="2649" ht="15">
      <c r="A2649" s="4" t="s">
        <v>2139</v>
      </c>
    </row>
    <row r="2650" ht="15">
      <c r="A2650" s="4" t="s">
        <v>2140</v>
      </c>
    </row>
    <row r="2651" ht="15">
      <c r="A2651" s="4" t="s">
        <v>2141</v>
      </c>
    </row>
    <row r="2652" ht="15">
      <c r="A2652" s="4" t="s">
        <v>2142</v>
      </c>
    </row>
    <row r="2653" ht="15">
      <c r="A2653" s="4" t="s">
        <v>2143</v>
      </c>
    </row>
    <row r="2654" ht="15">
      <c r="A2654" s="4" t="s">
        <v>2144</v>
      </c>
    </row>
    <row r="2655" ht="15">
      <c r="A2655" s="4" t="s">
        <v>2145</v>
      </c>
    </row>
    <row r="2656" ht="15">
      <c r="A2656" s="4" t="s">
        <v>2146</v>
      </c>
    </row>
    <row r="2657" ht="15">
      <c r="A2657" s="4" t="s">
        <v>2147</v>
      </c>
    </row>
    <row r="2658" ht="15">
      <c r="A2658" s="4" t="s">
        <v>2148</v>
      </c>
    </row>
    <row r="2659" ht="15">
      <c r="A2659" s="4" t="s">
        <v>3555</v>
      </c>
    </row>
    <row r="2660" ht="15">
      <c r="A2660" s="4" t="s">
        <v>2149</v>
      </c>
    </row>
    <row r="2661" ht="15">
      <c r="A2661" s="4" t="s">
        <v>3556</v>
      </c>
    </row>
    <row r="2662" ht="15">
      <c r="A2662" s="4" t="s">
        <v>2150</v>
      </c>
    </row>
    <row r="2663" ht="15">
      <c r="A2663" s="4" t="s">
        <v>2151</v>
      </c>
    </row>
    <row r="2664" ht="15">
      <c r="A2664" s="4" t="s">
        <v>3557</v>
      </c>
    </row>
    <row r="2665" ht="15">
      <c r="A2665" s="4" t="s">
        <v>3558</v>
      </c>
    </row>
    <row r="2666" ht="15">
      <c r="A2666" s="4" t="s">
        <v>2152</v>
      </c>
    </row>
    <row r="2667" ht="15">
      <c r="A2667" s="4" t="s">
        <v>2153</v>
      </c>
    </row>
    <row r="2668" ht="15">
      <c r="A2668" s="4" t="s">
        <v>2154</v>
      </c>
    </row>
    <row r="2669" ht="15">
      <c r="A2669" s="4" t="s">
        <v>3559</v>
      </c>
    </row>
    <row r="2670" ht="15">
      <c r="A2670" s="4" t="s">
        <v>2155</v>
      </c>
    </row>
    <row r="2671" ht="15">
      <c r="A2671" s="4" t="s">
        <v>2156</v>
      </c>
    </row>
    <row r="2672" ht="15">
      <c r="A2672" s="4" t="s">
        <v>2157</v>
      </c>
    </row>
    <row r="2673" ht="15">
      <c r="A2673" s="4" t="s">
        <v>2158</v>
      </c>
    </row>
    <row r="2674" ht="15">
      <c r="A2674" s="4" t="s">
        <v>3560</v>
      </c>
    </row>
    <row r="2675" ht="15">
      <c r="A2675" s="4" t="s">
        <v>2159</v>
      </c>
    </row>
    <row r="2676" ht="15">
      <c r="A2676" s="4" t="s">
        <v>2160</v>
      </c>
    </row>
    <row r="2677" ht="15">
      <c r="A2677" s="4" t="s">
        <v>2161</v>
      </c>
    </row>
    <row r="2678" ht="15">
      <c r="A2678" s="4" t="s">
        <v>2162</v>
      </c>
    </row>
    <row r="2679" ht="15">
      <c r="A2679" s="4" t="s">
        <v>2163</v>
      </c>
    </row>
    <row r="2680" ht="15">
      <c r="A2680" s="4" t="s">
        <v>3561</v>
      </c>
    </row>
    <row r="2681" ht="15">
      <c r="A2681" s="4" t="s">
        <v>2164</v>
      </c>
    </row>
    <row r="2682" ht="15">
      <c r="A2682" s="4" t="s">
        <v>2165</v>
      </c>
    </row>
    <row r="2683" ht="15">
      <c r="A2683" s="4" t="s">
        <v>2166</v>
      </c>
    </row>
    <row r="2684" ht="15">
      <c r="A2684" s="4" t="s">
        <v>2167</v>
      </c>
    </row>
    <row r="2685" ht="15">
      <c r="A2685" s="4" t="s">
        <v>2168</v>
      </c>
    </row>
    <row r="2686" ht="15">
      <c r="A2686" s="4" t="s">
        <v>2169</v>
      </c>
    </row>
    <row r="2687" ht="15">
      <c r="A2687" s="4" t="s">
        <v>2170</v>
      </c>
    </row>
    <row r="2688" ht="15">
      <c r="A2688" s="4" t="s">
        <v>2171</v>
      </c>
    </row>
    <row r="2689" ht="15">
      <c r="A2689" s="4" t="s">
        <v>2172</v>
      </c>
    </row>
    <row r="2690" ht="15">
      <c r="A2690" s="4" t="s">
        <v>2173</v>
      </c>
    </row>
    <row r="2691" ht="15">
      <c r="A2691" s="4" t="s">
        <v>2174</v>
      </c>
    </row>
    <row r="2692" ht="15">
      <c r="A2692" s="4" t="s">
        <v>3562</v>
      </c>
    </row>
    <row r="2693" ht="15">
      <c r="A2693" s="4" t="s">
        <v>2175</v>
      </c>
    </row>
    <row r="2694" ht="15">
      <c r="A2694" s="4" t="s">
        <v>2176</v>
      </c>
    </row>
    <row r="2695" ht="15">
      <c r="A2695" s="4" t="s">
        <v>2177</v>
      </c>
    </row>
    <row r="2696" ht="15">
      <c r="A2696" s="4" t="s">
        <v>2178</v>
      </c>
    </row>
    <row r="2697" ht="15">
      <c r="A2697" s="4" t="s">
        <v>2179</v>
      </c>
    </row>
    <row r="2698" ht="15">
      <c r="A2698" s="4" t="s">
        <v>3563</v>
      </c>
    </row>
    <row r="2699" ht="15">
      <c r="A2699" s="4" t="s">
        <v>3564</v>
      </c>
    </row>
    <row r="2700" ht="15">
      <c r="A2700" s="4" t="s">
        <v>2180</v>
      </c>
    </row>
    <row r="2701" ht="15">
      <c r="A2701" s="4" t="s">
        <v>2181</v>
      </c>
    </row>
    <row r="2702" ht="15">
      <c r="A2702" s="4" t="s">
        <v>2182</v>
      </c>
    </row>
    <row r="2703" ht="15">
      <c r="A2703" s="4" t="s">
        <v>3565</v>
      </c>
    </row>
    <row r="2704" ht="15">
      <c r="A2704" s="4" t="s">
        <v>2183</v>
      </c>
    </row>
    <row r="2705" ht="15">
      <c r="A2705" s="4" t="s">
        <v>2184</v>
      </c>
    </row>
    <row r="2706" ht="15">
      <c r="A2706" s="4" t="s">
        <v>2185</v>
      </c>
    </row>
    <row r="2707" ht="15">
      <c r="A2707" s="4" t="s">
        <v>2186</v>
      </c>
    </row>
    <row r="2708" ht="15">
      <c r="A2708" s="4" t="s">
        <v>2187</v>
      </c>
    </row>
    <row r="2709" ht="15">
      <c r="A2709" s="4" t="s">
        <v>2188</v>
      </c>
    </row>
    <row r="2710" ht="15">
      <c r="A2710" s="4" t="s">
        <v>2189</v>
      </c>
    </row>
    <row r="2711" ht="15">
      <c r="A2711" s="4" t="s">
        <v>2190</v>
      </c>
    </row>
    <row r="2712" ht="15">
      <c r="A2712" s="4" t="s">
        <v>2191</v>
      </c>
    </row>
    <row r="2713" ht="15">
      <c r="A2713" s="4" t="s">
        <v>2192</v>
      </c>
    </row>
    <row r="2714" ht="15">
      <c r="A2714" s="4" t="s">
        <v>3566</v>
      </c>
    </row>
    <row r="2715" ht="15">
      <c r="A2715" s="4" t="s">
        <v>3567</v>
      </c>
    </row>
    <row r="2716" ht="15">
      <c r="A2716" s="4" t="s">
        <v>2193</v>
      </c>
    </row>
    <row r="2717" ht="15">
      <c r="A2717" s="4" t="s">
        <v>2194</v>
      </c>
    </row>
    <row r="2718" ht="15">
      <c r="A2718" s="4" t="s">
        <v>2195</v>
      </c>
    </row>
    <row r="2719" ht="15">
      <c r="A2719" s="4" t="s">
        <v>2196</v>
      </c>
    </row>
    <row r="2720" ht="15">
      <c r="A2720" s="4" t="s">
        <v>2197</v>
      </c>
    </row>
    <row r="2721" ht="15">
      <c r="A2721" s="4" t="s">
        <v>2198</v>
      </c>
    </row>
    <row r="2722" ht="15">
      <c r="A2722" s="4" t="s">
        <v>2199</v>
      </c>
    </row>
    <row r="2723" ht="15">
      <c r="A2723" s="4" t="s">
        <v>2200</v>
      </c>
    </row>
    <row r="2724" ht="15">
      <c r="A2724" s="4" t="s">
        <v>2201</v>
      </c>
    </row>
    <row r="2725" ht="15">
      <c r="A2725" s="4" t="s">
        <v>2202</v>
      </c>
    </row>
    <row r="2726" ht="15">
      <c r="A2726" s="4" t="s">
        <v>2203</v>
      </c>
    </row>
    <row r="2727" ht="15">
      <c r="A2727" s="4" t="s">
        <v>2204</v>
      </c>
    </row>
    <row r="2728" ht="15">
      <c r="A2728" s="4" t="s">
        <v>2205</v>
      </c>
    </row>
    <row r="2729" ht="15">
      <c r="A2729" s="4" t="s">
        <v>2206</v>
      </c>
    </row>
    <row r="2730" ht="15">
      <c r="A2730" s="4" t="s">
        <v>2207</v>
      </c>
    </row>
    <row r="2731" ht="15">
      <c r="A2731" s="4" t="s">
        <v>2208</v>
      </c>
    </row>
    <row r="2732" ht="15">
      <c r="A2732" s="4" t="s">
        <v>2209</v>
      </c>
    </row>
    <row r="2733" ht="15">
      <c r="A2733" s="4" t="s">
        <v>3568</v>
      </c>
    </row>
    <row r="2734" ht="15">
      <c r="A2734" s="4" t="s">
        <v>2210</v>
      </c>
    </row>
    <row r="2735" ht="15">
      <c r="A2735" s="4" t="s">
        <v>2211</v>
      </c>
    </row>
    <row r="2736" ht="15">
      <c r="A2736" s="4" t="s">
        <v>2212</v>
      </c>
    </row>
    <row r="2737" ht="15">
      <c r="A2737" s="4" t="s">
        <v>2213</v>
      </c>
    </row>
    <row r="2738" ht="15">
      <c r="A2738" s="4" t="s">
        <v>2214</v>
      </c>
    </row>
    <row r="2739" ht="15">
      <c r="A2739" s="4" t="s">
        <v>2215</v>
      </c>
    </row>
    <row r="2740" ht="15">
      <c r="A2740" s="4" t="s">
        <v>2216</v>
      </c>
    </row>
    <row r="2741" ht="15">
      <c r="A2741" s="4" t="s">
        <v>2217</v>
      </c>
    </row>
    <row r="2742" ht="15">
      <c r="A2742" s="4" t="s">
        <v>2218</v>
      </c>
    </row>
    <row r="2743" ht="15">
      <c r="A2743" s="4" t="s">
        <v>2220</v>
      </c>
    </row>
    <row r="2744" ht="15">
      <c r="A2744" s="4" t="s">
        <v>2221</v>
      </c>
    </row>
    <row r="2745" ht="15">
      <c r="A2745" s="4" t="s">
        <v>3569</v>
      </c>
    </row>
    <row r="2746" ht="15">
      <c r="A2746" s="4" t="s">
        <v>2222</v>
      </c>
    </row>
    <row r="2747" ht="15">
      <c r="A2747" s="4" t="s">
        <v>2223</v>
      </c>
    </row>
    <row r="2748" ht="15">
      <c r="A2748" s="4" t="s">
        <v>2224</v>
      </c>
    </row>
    <row r="2749" ht="15">
      <c r="A2749" s="4" t="s">
        <v>2225</v>
      </c>
    </row>
    <row r="2750" ht="15">
      <c r="A2750" s="4" t="s">
        <v>2226</v>
      </c>
    </row>
    <row r="2751" ht="15">
      <c r="A2751" s="4" t="s">
        <v>2227</v>
      </c>
    </row>
    <row r="2752" ht="15">
      <c r="A2752" s="4" t="s">
        <v>2228</v>
      </c>
    </row>
    <row r="2753" ht="15">
      <c r="A2753" s="4" t="s">
        <v>2229</v>
      </c>
    </row>
    <row r="2754" ht="15">
      <c r="A2754" s="4" t="s">
        <v>2230</v>
      </c>
    </row>
    <row r="2755" ht="15">
      <c r="A2755" s="4" t="s">
        <v>2231</v>
      </c>
    </row>
    <row r="2756" ht="15">
      <c r="A2756" s="4" t="s">
        <v>3570</v>
      </c>
    </row>
    <row r="2757" ht="15">
      <c r="A2757" s="4" t="s">
        <v>2232</v>
      </c>
    </row>
    <row r="2758" ht="15">
      <c r="A2758" s="4" t="s">
        <v>2233</v>
      </c>
    </row>
    <row r="2759" ht="15">
      <c r="A2759" s="4" t="s">
        <v>2234</v>
      </c>
    </row>
    <row r="2760" ht="15">
      <c r="A2760" s="4" t="s">
        <v>2235</v>
      </c>
    </row>
    <row r="2761" ht="15">
      <c r="A2761" s="4" t="s">
        <v>2236</v>
      </c>
    </row>
    <row r="2762" ht="15">
      <c r="A2762" s="4" t="s">
        <v>2237</v>
      </c>
    </row>
    <row r="2763" ht="15">
      <c r="A2763" s="4" t="s">
        <v>2238</v>
      </c>
    </row>
    <row r="2764" ht="15">
      <c r="A2764" s="4" t="s">
        <v>2239</v>
      </c>
    </row>
    <row r="2765" ht="15">
      <c r="A2765" s="4" t="s">
        <v>2240</v>
      </c>
    </row>
    <row r="2766" ht="15">
      <c r="A2766" s="4" t="s">
        <v>2241</v>
      </c>
    </row>
    <row r="2767" ht="15">
      <c r="A2767" s="4" t="s">
        <v>2242</v>
      </c>
    </row>
    <row r="2768" ht="15">
      <c r="A2768" s="4" t="s">
        <v>2243</v>
      </c>
    </row>
    <row r="2769" ht="15">
      <c r="A2769" s="4" t="s">
        <v>3571</v>
      </c>
    </row>
    <row r="2770" ht="15">
      <c r="A2770" s="4" t="s">
        <v>3572</v>
      </c>
    </row>
    <row r="2771" ht="15">
      <c r="A2771" s="4" t="s">
        <v>3573</v>
      </c>
    </row>
    <row r="2772" ht="15">
      <c r="A2772" s="4" t="s">
        <v>3574</v>
      </c>
    </row>
    <row r="2773" ht="15">
      <c r="A2773" s="4" t="s">
        <v>2244</v>
      </c>
    </row>
    <row r="2774" ht="15">
      <c r="A2774" s="4" t="s">
        <v>2245</v>
      </c>
    </row>
    <row r="2775" ht="15">
      <c r="A2775" s="4" t="s">
        <v>2246</v>
      </c>
    </row>
    <row r="2776" ht="15">
      <c r="A2776" s="4" t="s">
        <v>2247</v>
      </c>
    </row>
    <row r="2777" ht="15">
      <c r="A2777" s="4" t="s">
        <v>2248</v>
      </c>
    </row>
    <row r="2778" ht="15">
      <c r="A2778" s="4" t="s">
        <v>2249</v>
      </c>
    </row>
    <row r="2779" ht="15">
      <c r="A2779" s="4" t="s">
        <v>2250</v>
      </c>
    </row>
    <row r="2780" ht="15">
      <c r="A2780" s="4" t="s">
        <v>2251</v>
      </c>
    </row>
    <row r="2781" ht="15">
      <c r="A2781" s="4" t="s">
        <v>2252</v>
      </c>
    </row>
    <row r="2782" ht="15">
      <c r="A2782" s="4" t="s">
        <v>3575</v>
      </c>
    </row>
    <row r="2783" ht="15">
      <c r="A2783" s="4" t="s">
        <v>2253</v>
      </c>
    </row>
    <row r="2784" ht="15">
      <c r="A2784" s="4" t="s">
        <v>2254</v>
      </c>
    </row>
    <row r="2785" ht="15">
      <c r="A2785" s="4" t="s">
        <v>3576</v>
      </c>
    </row>
    <row r="2786" ht="15">
      <c r="A2786" s="4" t="s">
        <v>2255</v>
      </c>
    </row>
    <row r="2787" ht="15">
      <c r="A2787" s="4" t="s">
        <v>2256</v>
      </c>
    </row>
    <row r="2788" ht="15">
      <c r="A2788" s="4" t="s">
        <v>3577</v>
      </c>
    </row>
    <row r="2789" ht="15">
      <c r="A2789" s="4" t="s">
        <v>2257</v>
      </c>
    </row>
    <row r="2790" ht="15">
      <c r="A2790" s="4" t="s">
        <v>2258</v>
      </c>
    </row>
    <row r="2791" ht="15">
      <c r="A2791" s="4" t="s">
        <v>2259</v>
      </c>
    </row>
    <row r="2792" ht="15">
      <c r="A2792" s="4" t="s">
        <v>2260</v>
      </c>
    </row>
    <row r="2793" ht="15">
      <c r="A2793" s="4" t="s">
        <v>2261</v>
      </c>
    </row>
    <row r="2794" ht="15">
      <c r="A2794" s="4" t="s">
        <v>2262</v>
      </c>
    </row>
    <row r="2795" ht="15">
      <c r="A2795" s="4" t="s">
        <v>2263</v>
      </c>
    </row>
    <row r="2796" ht="15">
      <c r="A2796" s="4" t="s">
        <v>3578</v>
      </c>
    </row>
    <row r="2797" ht="15">
      <c r="A2797" s="4" t="s">
        <v>2264</v>
      </c>
    </row>
    <row r="2798" ht="15">
      <c r="A2798" s="4" t="s">
        <v>2265</v>
      </c>
    </row>
    <row r="2799" ht="15">
      <c r="A2799" s="4" t="s">
        <v>2266</v>
      </c>
    </row>
    <row r="2800" ht="15">
      <c r="A2800" s="4" t="s">
        <v>2267</v>
      </c>
    </row>
    <row r="2801" ht="15">
      <c r="A2801" s="4" t="s">
        <v>2268</v>
      </c>
    </row>
    <row r="2802" ht="15">
      <c r="A2802" s="4" t="s">
        <v>2269</v>
      </c>
    </row>
    <row r="2803" ht="15">
      <c r="A2803" s="4" t="s">
        <v>2270</v>
      </c>
    </row>
    <row r="2804" ht="15">
      <c r="A2804" s="4" t="s">
        <v>2271</v>
      </c>
    </row>
    <row r="2805" ht="15">
      <c r="A2805" s="4" t="s">
        <v>2272</v>
      </c>
    </row>
    <row r="2806" ht="15">
      <c r="A2806" s="4" t="s">
        <v>2273</v>
      </c>
    </row>
    <row r="2807" ht="15">
      <c r="A2807" s="4" t="s">
        <v>2274</v>
      </c>
    </row>
    <row r="2808" ht="15">
      <c r="A2808" s="4" t="s">
        <v>2275</v>
      </c>
    </row>
    <row r="2809" ht="15">
      <c r="A2809" s="4" t="s">
        <v>2276</v>
      </c>
    </row>
    <row r="2810" ht="15">
      <c r="A2810" s="4" t="s">
        <v>2277</v>
      </c>
    </row>
    <row r="2811" ht="15">
      <c r="A2811" s="4" t="s">
        <v>2278</v>
      </c>
    </row>
    <row r="2812" ht="15">
      <c r="A2812" s="4" t="s">
        <v>3579</v>
      </c>
    </row>
    <row r="2813" ht="15">
      <c r="A2813" s="4" t="s">
        <v>2279</v>
      </c>
    </row>
    <row r="2814" ht="15">
      <c r="A2814" s="4" t="s">
        <v>2280</v>
      </c>
    </row>
    <row r="2815" ht="15">
      <c r="A2815" s="4" t="s">
        <v>2281</v>
      </c>
    </row>
    <row r="2816" ht="15">
      <c r="A2816" s="4" t="s">
        <v>2282</v>
      </c>
    </row>
    <row r="2817" ht="15">
      <c r="A2817" s="4" t="s">
        <v>2283</v>
      </c>
    </row>
    <row r="2818" ht="15">
      <c r="A2818" s="4" t="s">
        <v>2284</v>
      </c>
    </row>
    <row r="2819" ht="15">
      <c r="A2819" s="4" t="s">
        <v>3580</v>
      </c>
    </row>
    <row r="2820" ht="15">
      <c r="A2820" s="4" t="s">
        <v>2285</v>
      </c>
    </row>
    <row r="2821" ht="15">
      <c r="A2821" s="4" t="s">
        <v>3581</v>
      </c>
    </row>
    <row r="2822" ht="15">
      <c r="A2822" s="4" t="s">
        <v>2286</v>
      </c>
    </row>
    <row r="2823" ht="15">
      <c r="A2823" s="4" t="s">
        <v>2287</v>
      </c>
    </row>
    <row r="2824" ht="15">
      <c r="A2824" s="4" t="s">
        <v>2288</v>
      </c>
    </row>
    <row r="2825" ht="15">
      <c r="A2825" s="4" t="s">
        <v>2289</v>
      </c>
    </row>
    <row r="2826" ht="15">
      <c r="A2826" s="4" t="s">
        <v>2290</v>
      </c>
    </row>
    <row r="2827" ht="15">
      <c r="A2827" s="4" t="s">
        <v>2291</v>
      </c>
    </row>
    <row r="2828" ht="15">
      <c r="A2828" s="4" t="s">
        <v>2292</v>
      </c>
    </row>
    <row r="2829" ht="15">
      <c r="A2829" s="4" t="s">
        <v>3582</v>
      </c>
    </row>
    <row r="2830" ht="15">
      <c r="A2830" s="4" t="s">
        <v>3583</v>
      </c>
    </row>
    <row r="2831" ht="15">
      <c r="A2831" s="4" t="s">
        <v>2293</v>
      </c>
    </row>
    <row r="2832" ht="15">
      <c r="A2832" s="4" t="s">
        <v>2294</v>
      </c>
    </row>
    <row r="2833" ht="15">
      <c r="A2833" s="4" t="s">
        <v>2295</v>
      </c>
    </row>
    <row r="2834" ht="15">
      <c r="A2834" s="4" t="s">
        <v>2296</v>
      </c>
    </row>
    <row r="2835" ht="15">
      <c r="A2835" s="4" t="s">
        <v>2297</v>
      </c>
    </row>
    <row r="2836" ht="15">
      <c r="A2836" s="4" t="s">
        <v>2298</v>
      </c>
    </row>
    <row r="2837" ht="15">
      <c r="A2837" s="4" t="s">
        <v>2299</v>
      </c>
    </row>
    <row r="2838" ht="15">
      <c r="A2838" s="4" t="s">
        <v>2300</v>
      </c>
    </row>
    <row r="2839" ht="15">
      <c r="A2839" s="4" t="s">
        <v>2301</v>
      </c>
    </row>
    <row r="2840" ht="15">
      <c r="A2840" s="4" t="s">
        <v>2302</v>
      </c>
    </row>
    <row r="2841" ht="15">
      <c r="A2841" s="4" t="s">
        <v>2303</v>
      </c>
    </row>
    <row r="2842" ht="15">
      <c r="A2842" s="4" t="s">
        <v>2304</v>
      </c>
    </row>
    <row r="2843" ht="15">
      <c r="A2843" s="4" t="s">
        <v>2305</v>
      </c>
    </row>
    <row r="2844" ht="15">
      <c r="A2844" s="4" t="s">
        <v>2306</v>
      </c>
    </row>
    <row r="2845" ht="15">
      <c r="A2845" s="4" t="s">
        <v>3584</v>
      </c>
    </row>
    <row r="2846" ht="15">
      <c r="A2846" s="4" t="s">
        <v>2307</v>
      </c>
    </row>
    <row r="2847" ht="15">
      <c r="A2847" s="4" t="s">
        <v>2308</v>
      </c>
    </row>
    <row r="2848" ht="15">
      <c r="A2848" s="4" t="s">
        <v>2309</v>
      </c>
    </row>
    <row r="2849" ht="15">
      <c r="A2849" s="4" t="s">
        <v>2310</v>
      </c>
    </row>
    <row r="2850" ht="15">
      <c r="A2850" s="4" t="s">
        <v>2311</v>
      </c>
    </row>
    <row r="2851" ht="15">
      <c r="A2851" s="4" t="s">
        <v>3585</v>
      </c>
    </row>
    <row r="2852" ht="15">
      <c r="A2852" s="4" t="s">
        <v>3586</v>
      </c>
    </row>
    <row r="2853" ht="15">
      <c r="A2853" s="4" t="s">
        <v>2312</v>
      </c>
    </row>
    <row r="2854" ht="15">
      <c r="A2854" s="4" t="s">
        <v>2313</v>
      </c>
    </row>
    <row r="2855" ht="15">
      <c r="A2855" s="4" t="s">
        <v>3587</v>
      </c>
    </row>
    <row r="2856" ht="15">
      <c r="A2856" s="4" t="s">
        <v>3588</v>
      </c>
    </row>
    <row r="2857" ht="15">
      <c r="A2857" s="4" t="s">
        <v>3589</v>
      </c>
    </row>
    <row r="2858" ht="15">
      <c r="A2858" s="4" t="s">
        <v>2314</v>
      </c>
    </row>
    <row r="2859" ht="15">
      <c r="A2859" s="4" t="s">
        <v>2315</v>
      </c>
    </row>
    <row r="2860" ht="15">
      <c r="A2860" s="4" t="s">
        <v>2316</v>
      </c>
    </row>
    <row r="2861" ht="15">
      <c r="A2861" s="4" t="s">
        <v>2317</v>
      </c>
    </row>
    <row r="2862" ht="15">
      <c r="A2862" s="4" t="s">
        <v>2318</v>
      </c>
    </row>
    <row r="2863" ht="15">
      <c r="A2863" s="4" t="s">
        <v>2319</v>
      </c>
    </row>
    <row r="2864" ht="15">
      <c r="A2864" s="4" t="s">
        <v>3590</v>
      </c>
    </row>
    <row r="2865" ht="15">
      <c r="A2865" s="4" t="s">
        <v>2320</v>
      </c>
    </row>
    <row r="2866" ht="15">
      <c r="A2866" s="4" t="s">
        <v>2321</v>
      </c>
    </row>
    <row r="2867" ht="15">
      <c r="A2867" s="4" t="s">
        <v>2322</v>
      </c>
    </row>
    <row r="2868" ht="15">
      <c r="A2868" s="4" t="s">
        <v>2323</v>
      </c>
    </row>
    <row r="2869" ht="15">
      <c r="A2869" s="4" t="s">
        <v>2324</v>
      </c>
    </row>
    <row r="2870" ht="15">
      <c r="A2870" s="4" t="s">
        <v>3591</v>
      </c>
    </row>
    <row r="2871" ht="15">
      <c r="A2871" s="4" t="s">
        <v>3592</v>
      </c>
    </row>
    <row r="2872" ht="15">
      <c r="A2872" s="4" t="s">
        <v>2325</v>
      </c>
    </row>
    <row r="2873" ht="15">
      <c r="A2873" s="4" t="s">
        <v>2326</v>
      </c>
    </row>
    <row r="2874" ht="15">
      <c r="A2874" s="4" t="s">
        <v>2327</v>
      </c>
    </row>
    <row r="2875" ht="15">
      <c r="A2875" s="4" t="s">
        <v>2328</v>
      </c>
    </row>
    <row r="2876" ht="15">
      <c r="A2876" s="4" t="s">
        <v>2329</v>
      </c>
    </row>
    <row r="2877" ht="15">
      <c r="A2877" s="4" t="s">
        <v>2330</v>
      </c>
    </row>
    <row r="2878" ht="15">
      <c r="A2878" s="4" t="s">
        <v>2331</v>
      </c>
    </row>
    <row r="2879" ht="15">
      <c r="A2879" s="4" t="s">
        <v>2332</v>
      </c>
    </row>
    <row r="2880" ht="15">
      <c r="A2880" s="4" t="s">
        <v>2333</v>
      </c>
    </row>
    <row r="2881" ht="15">
      <c r="A2881" s="4" t="s">
        <v>2334</v>
      </c>
    </row>
    <row r="2882" ht="15">
      <c r="A2882" s="4" t="s">
        <v>2335</v>
      </c>
    </row>
    <row r="2883" ht="15">
      <c r="A2883" s="4" t="s">
        <v>2336</v>
      </c>
    </row>
    <row r="2884" ht="15">
      <c r="A2884" s="4" t="s">
        <v>2337</v>
      </c>
    </row>
    <row r="2885" ht="15">
      <c r="A2885" s="4" t="s">
        <v>2338</v>
      </c>
    </row>
    <row r="2886" ht="15">
      <c r="A2886" s="4" t="s">
        <v>3593</v>
      </c>
    </row>
    <row r="2887" ht="15">
      <c r="A2887" s="4" t="s">
        <v>2339</v>
      </c>
    </row>
    <row r="2888" ht="15">
      <c r="A2888" s="4" t="s">
        <v>2340</v>
      </c>
    </row>
    <row r="2889" ht="15">
      <c r="A2889" s="4" t="s">
        <v>2341</v>
      </c>
    </row>
    <row r="2890" ht="15">
      <c r="A2890" s="4" t="s">
        <v>3594</v>
      </c>
    </row>
    <row r="2891" ht="15">
      <c r="A2891" s="4" t="s">
        <v>3595</v>
      </c>
    </row>
    <row r="2892" ht="15">
      <c r="A2892" s="4" t="s">
        <v>2342</v>
      </c>
    </row>
    <row r="2893" ht="15">
      <c r="A2893" s="4" t="s">
        <v>3596</v>
      </c>
    </row>
    <row r="2894" ht="15">
      <c r="A2894" s="4" t="s">
        <v>2343</v>
      </c>
    </row>
    <row r="2895" ht="15">
      <c r="A2895" s="4" t="s">
        <v>3597</v>
      </c>
    </row>
    <row r="2896" ht="15">
      <c r="A2896" s="4" t="s">
        <v>2344</v>
      </c>
    </row>
    <row r="2897" ht="15">
      <c r="A2897" s="4" t="s">
        <v>3598</v>
      </c>
    </row>
    <row r="2898" ht="15">
      <c r="A2898" s="4" t="s">
        <v>3599</v>
      </c>
    </row>
    <row r="2899" ht="15">
      <c r="A2899" s="4" t="s">
        <v>3600</v>
      </c>
    </row>
    <row r="2900" ht="15">
      <c r="A2900" s="4" t="s">
        <v>2345</v>
      </c>
    </row>
    <row r="2901" ht="15">
      <c r="A2901" s="4" t="s">
        <v>2346</v>
      </c>
    </row>
    <row r="2902" ht="15">
      <c r="A2902" s="4" t="s">
        <v>2347</v>
      </c>
    </row>
    <row r="2903" ht="15">
      <c r="A2903" s="4" t="s">
        <v>2348</v>
      </c>
    </row>
    <row r="2904" ht="15">
      <c r="A2904" s="4" t="s">
        <v>2349</v>
      </c>
    </row>
    <row r="2905" ht="15">
      <c r="A2905" s="4" t="s">
        <v>3601</v>
      </c>
    </row>
    <row r="2906" ht="15">
      <c r="A2906" s="4" t="s">
        <v>2350</v>
      </c>
    </row>
    <row r="2907" ht="15">
      <c r="A2907" s="4" t="s">
        <v>3602</v>
      </c>
    </row>
    <row r="2908" ht="15">
      <c r="A2908" s="4" t="s">
        <v>2351</v>
      </c>
    </row>
    <row r="2909" ht="15">
      <c r="A2909" s="4" t="s">
        <v>2352</v>
      </c>
    </row>
    <row r="2910" ht="15">
      <c r="A2910" s="4" t="s">
        <v>2353</v>
      </c>
    </row>
    <row r="2911" ht="15">
      <c r="A2911" s="4" t="s">
        <v>2354</v>
      </c>
    </row>
    <row r="2912" ht="15">
      <c r="A2912" s="4" t="s">
        <v>2355</v>
      </c>
    </row>
    <row r="2913" ht="15">
      <c r="A2913" s="4" t="s">
        <v>2356</v>
      </c>
    </row>
    <row r="2914" ht="15">
      <c r="A2914" s="4" t="s">
        <v>2357</v>
      </c>
    </row>
    <row r="2915" ht="15">
      <c r="A2915" s="4" t="s">
        <v>2358</v>
      </c>
    </row>
    <row r="2916" ht="15">
      <c r="A2916" s="4" t="s">
        <v>2359</v>
      </c>
    </row>
    <row r="2917" ht="15">
      <c r="A2917" s="4" t="s">
        <v>3603</v>
      </c>
    </row>
    <row r="2918" ht="15">
      <c r="A2918" s="4" t="s">
        <v>2360</v>
      </c>
    </row>
    <row r="2919" ht="15">
      <c r="A2919" s="4" t="s">
        <v>2361</v>
      </c>
    </row>
    <row r="2920" ht="15">
      <c r="A2920" s="4" t="s">
        <v>2362</v>
      </c>
    </row>
    <row r="2921" ht="15">
      <c r="A2921" s="4" t="s">
        <v>2363</v>
      </c>
    </row>
    <row r="2922" ht="15">
      <c r="A2922" s="4" t="s">
        <v>2364</v>
      </c>
    </row>
    <row r="2923" ht="15">
      <c r="A2923" s="4" t="s">
        <v>2365</v>
      </c>
    </row>
    <row r="2924" ht="15">
      <c r="A2924" s="4" t="s">
        <v>2366</v>
      </c>
    </row>
    <row r="2925" ht="15">
      <c r="A2925" s="4" t="s">
        <v>2367</v>
      </c>
    </row>
    <row r="2926" ht="15">
      <c r="A2926" s="4" t="s">
        <v>2368</v>
      </c>
    </row>
    <row r="2927" ht="15">
      <c r="A2927" s="4" t="s">
        <v>2369</v>
      </c>
    </row>
    <row r="2928" ht="15">
      <c r="A2928" s="4" t="s">
        <v>2370</v>
      </c>
    </row>
    <row r="2929" ht="15">
      <c r="A2929" s="4" t="s">
        <v>2371</v>
      </c>
    </row>
    <row r="2930" ht="15">
      <c r="A2930" s="4" t="s">
        <v>2372</v>
      </c>
    </row>
    <row r="2931" ht="15">
      <c r="A2931" s="4" t="s">
        <v>2373</v>
      </c>
    </row>
    <row r="2932" ht="15">
      <c r="A2932" s="4" t="s">
        <v>2374</v>
      </c>
    </row>
    <row r="2933" ht="15">
      <c r="A2933" s="4" t="s">
        <v>2375</v>
      </c>
    </row>
    <row r="2934" ht="15">
      <c r="A2934" s="4" t="s">
        <v>2376</v>
      </c>
    </row>
    <row r="2935" ht="15">
      <c r="A2935" s="4" t="s">
        <v>2377</v>
      </c>
    </row>
    <row r="2936" ht="15">
      <c r="A2936" s="4" t="s">
        <v>3604</v>
      </c>
    </row>
    <row r="2937" ht="15">
      <c r="A2937" s="4" t="s">
        <v>2378</v>
      </c>
    </row>
    <row r="2938" ht="15">
      <c r="A2938" s="4" t="s">
        <v>2379</v>
      </c>
    </row>
    <row r="2939" ht="15">
      <c r="A2939" s="4" t="s">
        <v>2380</v>
      </c>
    </row>
    <row r="2940" ht="15">
      <c r="A2940" s="4" t="s">
        <v>2381</v>
      </c>
    </row>
    <row r="2941" ht="15">
      <c r="A2941" s="4" t="s">
        <v>2382</v>
      </c>
    </row>
    <row r="2942" ht="15">
      <c r="A2942" s="4" t="s">
        <v>2383</v>
      </c>
    </row>
    <row r="2943" ht="15">
      <c r="A2943" s="4" t="s">
        <v>2384</v>
      </c>
    </row>
    <row r="2944" ht="15">
      <c r="A2944" s="4" t="s">
        <v>2385</v>
      </c>
    </row>
    <row r="2945" ht="15">
      <c r="A2945" s="4" t="s">
        <v>2386</v>
      </c>
    </row>
    <row r="2946" ht="15">
      <c r="A2946" s="4" t="s">
        <v>2387</v>
      </c>
    </row>
    <row r="2947" ht="15">
      <c r="A2947" s="4" t="s">
        <v>2388</v>
      </c>
    </row>
    <row r="2948" ht="15">
      <c r="A2948" s="4" t="s">
        <v>3605</v>
      </c>
    </row>
    <row r="2949" ht="15">
      <c r="A2949" s="4" t="s">
        <v>2389</v>
      </c>
    </row>
    <row r="2950" ht="15">
      <c r="A2950" s="4" t="s">
        <v>2390</v>
      </c>
    </row>
    <row r="2951" ht="15">
      <c r="A2951" s="4" t="s">
        <v>2391</v>
      </c>
    </row>
    <row r="2952" ht="15">
      <c r="A2952" s="4" t="s">
        <v>3606</v>
      </c>
    </row>
    <row r="2953" ht="15">
      <c r="A2953" s="4" t="s">
        <v>3607</v>
      </c>
    </row>
    <row r="2954" ht="15">
      <c r="A2954" s="4" t="s">
        <v>2392</v>
      </c>
    </row>
    <row r="2955" ht="15">
      <c r="A2955" s="4" t="s">
        <v>3608</v>
      </c>
    </row>
    <row r="2956" ht="15">
      <c r="A2956" s="4" t="s">
        <v>2393</v>
      </c>
    </row>
    <row r="2957" ht="15">
      <c r="A2957" s="4" t="s">
        <v>2394</v>
      </c>
    </row>
    <row r="2958" ht="15">
      <c r="A2958" s="4" t="s">
        <v>2395</v>
      </c>
    </row>
    <row r="2959" ht="15">
      <c r="A2959" s="4" t="s">
        <v>2396</v>
      </c>
    </row>
    <row r="2960" ht="15">
      <c r="A2960" s="4" t="s">
        <v>2397</v>
      </c>
    </row>
    <row r="2961" ht="15">
      <c r="A2961" s="4" t="s">
        <v>2398</v>
      </c>
    </row>
    <row r="2962" ht="15">
      <c r="A2962" s="4" t="s">
        <v>2399</v>
      </c>
    </row>
    <row r="2963" ht="15">
      <c r="A2963" s="4" t="s">
        <v>2400</v>
      </c>
    </row>
    <row r="2964" ht="15">
      <c r="A2964" s="4" t="s">
        <v>2401</v>
      </c>
    </row>
    <row r="2965" ht="15">
      <c r="A2965" s="4" t="s">
        <v>2402</v>
      </c>
    </row>
    <row r="2966" ht="15">
      <c r="A2966" s="4" t="s">
        <v>2403</v>
      </c>
    </row>
    <row r="2967" ht="15">
      <c r="A2967" s="4" t="s">
        <v>2404</v>
      </c>
    </row>
    <row r="2968" ht="15">
      <c r="A2968" s="4" t="s">
        <v>2405</v>
      </c>
    </row>
    <row r="2969" ht="15">
      <c r="A2969" s="4" t="s">
        <v>2406</v>
      </c>
    </row>
    <row r="2970" ht="15">
      <c r="A2970" s="4" t="s">
        <v>2407</v>
      </c>
    </row>
    <row r="2971" ht="15">
      <c r="A2971" s="4" t="s">
        <v>3609</v>
      </c>
    </row>
    <row r="2972" ht="15">
      <c r="A2972" s="4" t="s">
        <v>2408</v>
      </c>
    </row>
    <row r="2973" ht="15">
      <c r="A2973" s="4" t="s">
        <v>3610</v>
      </c>
    </row>
    <row r="2974" ht="15">
      <c r="A2974" s="4" t="s">
        <v>2409</v>
      </c>
    </row>
    <row r="2975" ht="15">
      <c r="A2975" s="4" t="s">
        <v>2410</v>
      </c>
    </row>
    <row r="2976" ht="15">
      <c r="A2976" s="4" t="s">
        <v>2411</v>
      </c>
    </row>
    <row r="2977" ht="15">
      <c r="A2977" s="4" t="s">
        <v>3611</v>
      </c>
    </row>
    <row r="2978" ht="15">
      <c r="A2978" s="4" t="s">
        <v>3612</v>
      </c>
    </row>
    <row r="2979" ht="15">
      <c r="A2979" s="4" t="s">
        <v>2412</v>
      </c>
    </row>
    <row r="2980" ht="15">
      <c r="A2980" s="4" t="s">
        <v>2413</v>
      </c>
    </row>
    <row r="2981" ht="15">
      <c r="A2981" s="4" t="s">
        <v>2414</v>
      </c>
    </row>
    <row r="2982" ht="15">
      <c r="A2982" s="4" t="s">
        <v>2415</v>
      </c>
    </row>
    <row r="2983" ht="15">
      <c r="A2983" s="4" t="s">
        <v>2416</v>
      </c>
    </row>
    <row r="2984" ht="15">
      <c r="A2984" s="4" t="s">
        <v>2417</v>
      </c>
    </row>
    <row r="2985" ht="15">
      <c r="A2985" s="4" t="s">
        <v>2418</v>
      </c>
    </row>
    <row r="2986" ht="15">
      <c r="A2986" s="4" t="s">
        <v>2419</v>
      </c>
    </row>
    <row r="2987" ht="15">
      <c r="A2987" s="4" t="s">
        <v>2420</v>
      </c>
    </row>
    <row r="2988" ht="15">
      <c r="A2988" s="4" t="s">
        <v>2421</v>
      </c>
    </row>
    <row r="2989" ht="15">
      <c r="A2989" s="4" t="s">
        <v>2422</v>
      </c>
    </row>
    <row r="2990" ht="15">
      <c r="A2990" s="4" t="s">
        <v>2423</v>
      </c>
    </row>
    <row r="2991" ht="15">
      <c r="A2991" s="4" t="s">
        <v>2424</v>
      </c>
    </row>
    <row r="2992" ht="15">
      <c r="A2992" s="4" t="s">
        <v>3613</v>
      </c>
    </row>
    <row r="2993" ht="15">
      <c r="A2993" s="4" t="s">
        <v>2425</v>
      </c>
    </row>
    <row r="2994" ht="15">
      <c r="A2994" s="4" t="s">
        <v>2426</v>
      </c>
    </row>
    <row r="2995" ht="15">
      <c r="A2995" s="4" t="s">
        <v>2427</v>
      </c>
    </row>
    <row r="2996" ht="15">
      <c r="A2996" s="4" t="s">
        <v>2428</v>
      </c>
    </row>
    <row r="2997" ht="15">
      <c r="A2997" s="4" t="s">
        <v>2429</v>
      </c>
    </row>
    <row r="2998" ht="15">
      <c r="A2998" s="4" t="s">
        <v>2430</v>
      </c>
    </row>
    <row r="2999" ht="15">
      <c r="A2999" s="4" t="s">
        <v>2431</v>
      </c>
    </row>
    <row r="3000" ht="15">
      <c r="A3000" s="4" t="s">
        <v>2432</v>
      </c>
    </row>
    <row r="3001" ht="15">
      <c r="A3001" s="4" t="s">
        <v>2433</v>
      </c>
    </row>
    <row r="3002" ht="15">
      <c r="A3002" s="4" t="s">
        <v>2434</v>
      </c>
    </row>
    <row r="3003" ht="15">
      <c r="A3003" s="4" t="s">
        <v>2435</v>
      </c>
    </row>
    <row r="3004" ht="15">
      <c r="A3004" s="4" t="s">
        <v>2436</v>
      </c>
    </row>
    <row r="3005" ht="15">
      <c r="A3005" s="4" t="s">
        <v>2437</v>
      </c>
    </row>
    <row r="3006" ht="15">
      <c r="A3006" s="4" t="s">
        <v>2438</v>
      </c>
    </row>
    <row r="3007" ht="15">
      <c r="A3007" s="4" t="s">
        <v>2439</v>
      </c>
    </row>
    <row r="3008" ht="15">
      <c r="A3008" s="4" t="s">
        <v>2440</v>
      </c>
    </row>
    <row r="3009" ht="15">
      <c r="A3009" s="4" t="s">
        <v>2441</v>
      </c>
    </row>
    <row r="3010" ht="15">
      <c r="A3010" s="4" t="s">
        <v>2442</v>
      </c>
    </row>
    <row r="3011" ht="15">
      <c r="A3011" s="4" t="s">
        <v>2443</v>
      </c>
    </row>
    <row r="3012" ht="15">
      <c r="A3012" s="4" t="s">
        <v>2444</v>
      </c>
    </row>
    <row r="3013" ht="15">
      <c r="A3013" s="4" t="s">
        <v>3614</v>
      </c>
    </row>
    <row r="3014" ht="15">
      <c r="A3014" s="4" t="s">
        <v>2445</v>
      </c>
    </row>
    <row r="3015" ht="15">
      <c r="A3015" s="4" t="s">
        <v>2446</v>
      </c>
    </row>
    <row r="3016" ht="15">
      <c r="A3016" s="4" t="s">
        <v>2447</v>
      </c>
    </row>
    <row r="3017" ht="15">
      <c r="A3017" s="4" t="s">
        <v>2448</v>
      </c>
    </row>
    <row r="3018" ht="15">
      <c r="A3018" s="4" t="s">
        <v>3615</v>
      </c>
    </row>
    <row r="3019" ht="15">
      <c r="A3019" s="4" t="s">
        <v>3616</v>
      </c>
    </row>
    <row r="3020" ht="15">
      <c r="A3020" s="4" t="s">
        <v>2449</v>
      </c>
    </row>
    <row r="3021" ht="15">
      <c r="A3021" s="4" t="s">
        <v>3617</v>
      </c>
    </row>
    <row r="3022" ht="15">
      <c r="A3022" s="4" t="s">
        <v>2450</v>
      </c>
    </row>
    <row r="3023" ht="15">
      <c r="A3023" s="4" t="s">
        <v>3618</v>
      </c>
    </row>
    <row r="3024" ht="15">
      <c r="A3024" s="4" t="s">
        <v>2451</v>
      </c>
    </row>
    <row r="3025" ht="15">
      <c r="A3025" s="4" t="s">
        <v>2452</v>
      </c>
    </row>
    <row r="3026" ht="15">
      <c r="A3026" s="4" t="s">
        <v>2453</v>
      </c>
    </row>
    <row r="3027" ht="15">
      <c r="A3027" s="4" t="s">
        <v>2454</v>
      </c>
    </row>
    <row r="3028" ht="15">
      <c r="A3028" s="4" t="s">
        <v>2455</v>
      </c>
    </row>
    <row r="3029" ht="15">
      <c r="A3029" s="4" t="s">
        <v>2456</v>
      </c>
    </row>
    <row r="3030" ht="15">
      <c r="A3030" s="4" t="s">
        <v>2457</v>
      </c>
    </row>
    <row r="3031" ht="15">
      <c r="A3031" s="4" t="s">
        <v>2458</v>
      </c>
    </row>
    <row r="3032" ht="15">
      <c r="A3032" s="4" t="s">
        <v>2459</v>
      </c>
    </row>
    <row r="3033" ht="15">
      <c r="A3033" s="4" t="s">
        <v>3619</v>
      </c>
    </row>
    <row r="3034" ht="15">
      <c r="A3034" s="4" t="s">
        <v>3620</v>
      </c>
    </row>
    <row r="3035" ht="15">
      <c r="A3035" s="4" t="s">
        <v>2460</v>
      </c>
    </row>
    <row r="3036" ht="15">
      <c r="A3036" s="4" t="s">
        <v>2461</v>
      </c>
    </row>
    <row r="3037" ht="15">
      <c r="A3037" s="4" t="s">
        <v>3621</v>
      </c>
    </row>
    <row r="3038" ht="15">
      <c r="A3038" s="4" t="s">
        <v>3622</v>
      </c>
    </row>
    <row r="3039" ht="15">
      <c r="A3039" s="4" t="s">
        <v>2462</v>
      </c>
    </row>
    <row r="3040" ht="15">
      <c r="A3040" s="4" t="s">
        <v>3623</v>
      </c>
    </row>
    <row r="3041" ht="15">
      <c r="A3041" s="4" t="s">
        <v>2463</v>
      </c>
    </row>
    <row r="3042" ht="15">
      <c r="A3042" s="4" t="s">
        <v>3624</v>
      </c>
    </row>
    <row r="3043" ht="15">
      <c r="A3043" s="4" t="s">
        <v>2464</v>
      </c>
    </row>
    <row r="3044" ht="15">
      <c r="A3044" s="4" t="s">
        <v>2465</v>
      </c>
    </row>
    <row r="3045" ht="15">
      <c r="A3045" s="4" t="s">
        <v>2466</v>
      </c>
    </row>
    <row r="3046" ht="15">
      <c r="A3046" s="4" t="s">
        <v>2467</v>
      </c>
    </row>
    <row r="3047" ht="15">
      <c r="A3047" s="4" t="s">
        <v>2468</v>
      </c>
    </row>
    <row r="3048" ht="15">
      <c r="A3048" s="4" t="s">
        <v>2469</v>
      </c>
    </row>
    <row r="3049" ht="15">
      <c r="A3049" s="4" t="s">
        <v>2470</v>
      </c>
    </row>
    <row r="3050" ht="15">
      <c r="A3050" s="4" t="s">
        <v>3625</v>
      </c>
    </row>
    <row r="3051" ht="15">
      <c r="A3051" s="4" t="s">
        <v>3626</v>
      </c>
    </row>
    <row r="3052" ht="15">
      <c r="A3052" s="4" t="s">
        <v>2471</v>
      </c>
    </row>
    <row r="3053" ht="15">
      <c r="A3053" s="4" t="s">
        <v>2472</v>
      </c>
    </row>
    <row r="3054" ht="15">
      <c r="A3054" s="4" t="s">
        <v>2473</v>
      </c>
    </row>
    <row r="3055" ht="15">
      <c r="A3055" s="4" t="s">
        <v>2474</v>
      </c>
    </row>
    <row r="3056" ht="15">
      <c r="A3056" s="4" t="s">
        <v>2475</v>
      </c>
    </row>
    <row r="3057" ht="15">
      <c r="A3057" s="4" t="s">
        <v>2476</v>
      </c>
    </row>
    <row r="3058" ht="15">
      <c r="A3058" s="4" t="s">
        <v>2477</v>
      </c>
    </row>
    <row r="3059" ht="15">
      <c r="A3059" s="4" t="s">
        <v>2478</v>
      </c>
    </row>
    <row r="3060" ht="15">
      <c r="A3060" s="4" t="s">
        <v>2479</v>
      </c>
    </row>
    <row r="3061" ht="15">
      <c r="A3061" s="4" t="s">
        <v>2480</v>
      </c>
    </row>
    <row r="3062" ht="15">
      <c r="A3062" s="4" t="s">
        <v>2481</v>
      </c>
    </row>
    <row r="3063" ht="15">
      <c r="A3063" s="4" t="s">
        <v>2482</v>
      </c>
    </row>
    <row r="3064" ht="15">
      <c r="A3064" s="4" t="s">
        <v>2483</v>
      </c>
    </row>
    <row r="3065" ht="15">
      <c r="A3065" s="4" t="s">
        <v>2484</v>
      </c>
    </row>
    <row r="3066" ht="15">
      <c r="A3066" s="4" t="s">
        <v>2485</v>
      </c>
    </row>
    <row r="3067" ht="15">
      <c r="A3067" s="4" t="s">
        <v>2486</v>
      </c>
    </row>
    <row r="3068" ht="15">
      <c r="A3068" s="4" t="s">
        <v>2487</v>
      </c>
    </row>
    <row r="3069" ht="15">
      <c r="A3069" s="4" t="s">
        <v>3627</v>
      </c>
    </row>
    <row r="3070" ht="15">
      <c r="A3070" s="4" t="s">
        <v>2488</v>
      </c>
    </row>
    <row r="3071" ht="15">
      <c r="A3071" s="4" t="s">
        <v>3628</v>
      </c>
    </row>
    <row r="3072" ht="15">
      <c r="A3072" s="4" t="s">
        <v>2489</v>
      </c>
    </row>
    <row r="3073" ht="15">
      <c r="A3073" s="4" t="s">
        <v>2490</v>
      </c>
    </row>
    <row r="3074" ht="15">
      <c r="A3074" s="4" t="s">
        <v>2491</v>
      </c>
    </row>
    <row r="3075" ht="15">
      <c r="A3075" s="4" t="s">
        <v>2492</v>
      </c>
    </row>
    <row r="3076" ht="15">
      <c r="A3076" s="4" t="s">
        <v>2493</v>
      </c>
    </row>
    <row r="3077" ht="15">
      <c r="A3077" s="4" t="s">
        <v>2494</v>
      </c>
    </row>
    <row r="3078" ht="15">
      <c r="A3078" s="4" t="s">
        <v>2495</v>
      </c>
    </row>
    <row r="3079" ht="15">
      <c r="A3079" s="4" t="s">
        <v>2496</v>
      </c>
    </row>
    <row r="3080" ht="15">
      <c r="A3080" s="4" t="s">
        <v>2497</v>
      </c>
    </row>
    <row r="3081" ht="15">
      <c r="A3081" s="4" t="s">
        <v>2498</v>
      </c>
    </row>
    <row r="3082" ht="15">
      <c r="A3082" s="4" t="s">
        <v>2499</v>
      </c>
    </row>
    <row r="3083" ht="15">
      <c r="A3083" s="4" t="s">
        <v>2500</v>
      </c>
    </row>
    <row r="3084" ht="15">
      <c r="A3084" s="4" t="s">
        <v>2501</v>
      </c>
    </row>
    <row r="3085" ht="15">
      <c r="A3085" s="4" t="s">
        <v>2502</v>
      </c>
    </row>
    <row r="3086" ht="15">
      <c r="A3086" s="4" t="s">
        <v>3629</v>
      </c>
    </row>
    <row r="3087" ht="15">
      <c r="A3087" s="4" t="s">
        <v>2503</v>
      </c>
    </row>
    <row r="3088" ht="15">
      <c r="A3088" s="4" t="s">
        <v>2504</v>
      </c>
    </row>
    <row r="3089" ht="15">
      <c r="A3089" s="4" t="s">
        <v>2505</v>
      </c>
    </row>
    <row r="3090" ht="15">
      <c r="A3090" s="4" t="s">
        <v>2506</v>
      </c>
    </row>
    <row r="3091" ht="15">
      <c r="A3091" s="4" t="s">
        <v>2507</v>
      </c>
    </row>
    <row r="3092" ht="15">
      <c r="A3092" s="4" t="s">
        <v>2508</v>
      </c>
    </row>
    <row r="3093" ht="15">
      <c r="A3093" s="4" t="s">
        <v>2509</v>
      </c>
    </row>
    <row r="3094" ht="15">
      <c r="A3094" s="4" t="s">
        <v>2510</v>
      </c>
    </row>
    <row r="3095" ht="15">
      <c r="A3095" s="4" t="s">
        <v>2511</v>
      </c>
    </row>
    <row r="3096" ht="15">
      <c r="A3096" s="4" t="s">
        <v>2512</v>
      </c>
    </row>
    <row r="3097" ht="15">
      <c r="A3097" s="4" t="s">
        <v>2513</v>
      </c>
    </row>
    <row r="3098" ht="15">
      <c r="A3098" t="s">
        <v>3665</v>
      </c>
    </row>
    <row r="3099" ht="15">
      <c r="A3099" s="4" t="s">
        <v>2514</v>
      </c>
    </row>
    <row r="3100" ht="15">
      <c r="A3100" s="4" t="s">
        <v>2515</v>
      </c>
    </row>
    <row r="3101" ht="15">
      <c r="A3101" s="4" t="s">
        <v>3630</v>
      </c>
    </row>
    <row r="3102" ht="15">
      <c r="A3102" s="4" t="s">
        <v>2516</v>
      </c>
    </row>
    <row r="3103" ht="15">
      <c r="A3103" s="4" t="s">
        <v>2517</v>
      </c>
    </row>
    <row r="3104" ht="15">
      <c r="A3104" s="4" t="s">
        <v>2518</v>
      </c>
    </row>
    <row r="3105" ht="15">
      <c r="A3105" s="4" t="s">
        <v>2519</v>
      </c>
    </row>
    <row r="3106" ht="15">
      <c r="A3106" s="4" t="s">
        <v>2520</v>
      </c>
    </row>
    <row r="3107" ht="15">
      <c r="A3107" s="4" t="s">
        <v>2521</v>
      </c>
    </row>
    <row r="3108" ht="15">
      <c r="A3108" s="4" t="s">
        <v>2522</v>
      </c>
    </row>
    <row r="3109" ht="15">
      <c r="A3109" s="4" t="s">
        <v>3631</v>
      </c>
    </row>
    <row r="3110" ht="15">
      <c r="A3110" s="4" t="s">
        <v>2523</v>
      </c>
    </row>
    <row r="3111" ht="15">
      <c r="A3111" s="4" t="s">
        <v>2524</v>
      </c>
    </row>
    <row r="3112" ht="15">
      <c r="A3112" s="4" t="s">
        <v>2525</v>
      </c>
    </row>
    <row r="3113" ht="15">
      <c r="A3113" s="4" t="s">
        <v>2526</v>
      </c>
    </row>
    <row r="3114" ht="15">
      <c r="A3114" s="4" t="s">
        <v>2527</v>
      </c>
    </row>
    <row r="3115" ht="15">
      <c r="A3115" s="4" t="s">
        <v>2528</v>
      </c>
    </row>
    <row r="3116" ht="15">
      <c r="A3116" s="4" t="s">
        <v>2529</v>
      </c>
    </row>
    <row r="3117" ht="15">
      <c r="A3117" s="4" t="s">
        <v>2530</v>
      </c>
    </row>
    <row r="3118" ht="15">
      <c r="A3118" s="4" t="s">
        <v>3632</v>
      </c>
    </row>
    <row r="3119" ht="15">
      <c r="A3119" s="4" t="s">
        <v>2531</v>
      </c>
    </row>
    <row r="3120" ht="15">
      <c r="A3120" s="4" t="s">
        <v>2532</v>
      </c>
    </row>
    <row r="3121" ht="15">
      <c r="A3121" s="4" t="s">
        <v>2533</v>
      </c>
    </row>
    <row r="3122" ht="15">
      <c r="A3122" s="4" t="s">
        <v>2534</v>
      </c>
    </row>
    <row r="3123" ht="15">
      <c r="A3123" s="4" t="s">
        <v>2535</v>
      </c>
    </row>
    <row r="3124" ht="15">
      <c r="A3124" s="4" t="s">
        <v>2536</v>
      </c>
    </row>
    <row r="3125" ht="15">
      <c r="A3125" s="4" t="s">
        <v>2537</v>
      </c>
    </row>
    <row r="3126" ht="15">
      <c r="A3126" s="4" t="s">
        <v>2538</v>
      </c>
    </row>
    <row r="3127" ht="15">
      <c r="A3127" s="4" t="s">
        <v>2539</v>
      </c>
    </row>
    <row r="3128" ht="15">
      <c r="A3128" s="4" t="s">
        <v>2540</v>
      </c>
    </row>
    <row r="3129" ht="15">
      <c r="A3129" s="4" t="s">
        <v>2541</v>
      </c>
    </row>
    <row r="3130" ht="15">
      <c r="A3130" s="4" t="s">
        <v>2542</v>
      </c>
    </row>
    <row r="3131" ht="15">
      <c r="A3131" s="4" t="s">
        <v>2543</v>
      </c>
    </row>
    <row r="3132" ht="15">
      <c r="A3132" s="4" t="s">
        <v>2544</v>
      </c>
    </row>
    <row r="3133" ht="15">
      <c r="A3133" s="4" t="s">
        <v>2545</v>
      </c>
    </row>
    <row r="3134" ht="15">
      <c r="A3134" s="4" t="s">
        <v>3633</v>
      </c>
    </row>
    <row r="3135" ht="15">
      <c r="A3135" s="4" t="s">
        <v>2546</v>
      </c>
    </row>
    <row r="3136" ht="15">
      <c r="A3136" s="4" t="s">
        <v>2547</v>
      </c>
    </row>
    <row r="3137" ht="15">
      <c r="A3137" s="4" t="s">
        <v>2548</v>
      </c>
    </row>
    <row r="3138" ht="15">
      <c r="A3138" s="4" t="s">
        <v>2549</v>
      </c>
    </row>
    <row r="3139" ht="15">
      <c r="A3139" s="4" t="s">
        <v>2550</v>
      </c>
    </row>
    <row r="3140" ht="15">
      <c r="A3140" s="4" t="s">
        <v>2551</v>
      </c>
    </row>
    <row r="3141" ht="15">
      <c r="A3141" s="4" t="s">
        <v>2552</v>
      </c>
    </row>
    <row r="3142" ht="15">
      <c r="A3142" s="4" t="s">
        <v>2553</v>
      </c>
    </row>
    <row r="3143" ht="15">
      <c r="A3143" s="4" t="s">
        <v>2554</v>
      </c>
    </row>
    <row r="3144" ht="15">
      <c r="A3144" s="4" t="s">
        <v>2555</v>
      </c>
    </row>
    <row r="3145" ht="15">
      <c r="A3145" s="4" t="s">
        <v>2556</v>
      </c>
    </row>
    <row r="3146" ht="15">
      <c r="A3146" s="4" t="s">
        <v>2557</v>
      </c>
    </row>
    <row r="3147" ht="15">
      <c r="A3147" s="4" t="s">
        <v>2558</v>
      </c>
    </row>
    <row r="3148" ht="15">
      <c r="A3148" s="4" t="s">
        <v>2559</v>
      </c>
    </row>
    <row r="3149" ht="15">
      <c r="A3149" s="4" t="s">
        <v>3634</v>
      </c>
    </row>
    <row r="3150" ht="15">
      <c r="A3150" s="4" t="s">
        <v>2560</v>
      </c>
    </row>
    <row r="3151" ht="15">
      <c r="A3151" s="4" t="s">
        <v>2561</v>
      </c>
    </row>
    <row r="3152" ht="15">
      <c r="A3152" s="4" t="s">
        <v>2562</v>
      </c>
    </row>
    <row r="3153" ht="15">
      <c r="A3153" s="4" t="s">
        <v>3635</v>
      </c>
    </row>
    <row r="3154" ht="15">
      <c r="A3154" s="4" t="s">
        <v>3636</v>
      </c>
    </row>
    <row r="3155" ht="15">
      <c r="A3155" s="4" t="s">
        <v>3637</v>
      </c>
    </row>
    <row r="3156" ht="15">
      <c r="A3156" s="4" t="s">
        <v>2563</v>
      </c>
    </row>
    <row r="3157" ht="15">
      <c r="A3157" s="4" t="s">
        <v>2564</v>
      </c>
    </row>
    <row r="3158" ht="15">
      <c r="A3158" s="4" t="s">
        <v>2565</v>
      </c>
    </row>
    <row r="3159" ht="15">
      <c r="A3159" s="4" t="s">
        <v>2566</v>
      </c>
    </row>
    <row r="3160" ht="15">
      <c r="A3160" s="4" t="s">
        <v>2567</v>
      </c>
    </row>
    <row r="3161" ht="15">
      <c r="A3161" s="4" t="s">
        <v>3638</v>
      </c>
    </row>
    <row r="3162" ht="15">
      <c r="A3162" s="4" t="s">
        <v>2568</v>
      </c>
    </row>
    <row r="3163" ht="15">
      <c r="A3163" s="4" t="s">
        <v>3639</v>
      </c>
    </row>
    <row r="3164" ht="15">
      <c r="A3164" s="4" t="s">
        <v>2569</v>
      </c>
    </row>
    <row r="3165" ht="15">
      <c r="A3165" s="4" t="s">
        <v>2570</v>
      </c>
    </row>
    <row r="3166" ht="15">
      <c r="A3166" s="4" t="s">
        <v>2571</v>
      </c>
    </row>
    <row r="3167" ht="15">
      <c r="A3167" s="4" t="s">
        <v>2572</v>
      </c>
    </row>
    <row r="3168" ht="15">
      <c r="A3168" s="4" t="s">
        <v>2573</v>
      </c>
    </row>
    <row r="3169" ht="15">
      <c r="A3169" s="4" t="s">
        <v>2574</v>
      </c>
    </row>
    <row r="3170" ht="15">
      <c r="A3170" s="4" t="s">
        <v>2575</v>
      </c>
    </row>
    <row r="3171" ht="15">
      <c r="A3171" s="4" t="s">
        <v>2576</v>
      </c>
    </row>
    <row r="3172" ht="15">
      <c r="A3172" s="4" t="s">
        <v>2577</v>
      </c>
    </row>
    <row r="3173" ht="15">
      <c r="A3173" s="4" t="s">
        <v>2578</v>
      </c>
    </row>
    <row r="3174" ht="15">
      <c r="A3174" s="4" t="s">
        <v>2579</v>
      </c>
    </row>
    <row r="3175" ht="15">
      <c r="A3175" s="4" t="s">
        <v>2580</v>
      </c>
    </row>
    <row r="3176" ht="15">
      <c r="A3176" s="4" t="s">
        <v>2581</v>
      </c>
    </row>
    <row r="3177" ht="15">
      <c r="A3177" s="4" t="s">
        <v>2582</v>
      </c>
    </row>
    <row r="3178" ht="15">
      <c r="A3178" s="4" t="s">
        <v>2583</v>
      </c>
    </row>
    <row r="3179" ht="15">
      <c r="A3179" s="4" t="s">
        <v>2584</v>
      </c>
    </row>
    <row r="3180" ht="15">
      <c r="A3180" s="4" t="s">
        <v>3640</v>
      </c>
    </row>
    <row r="3181" ht="15">
      <c r="A3181" s="4" t="s">
        <v>3641</v>
      </c>
    </row>
    <row r="3182" ht="15">
      <c r="A3182" s="4" t="s">
        <v>2585</v>
      </c>
    </row>
    <row r="3183" ht="15">
      <c r="A3183" s="4" t="s">
        <v>3642</v>
      </c>
    </row>
    <row r="3184" ht="15">
      <c r="A3184" s="4" t="s">
        <v>2586</v>
      </c>
    </row>
  </sheetData>
  <sheetProtection/>
  <hyperlinks>
    <hyperlink ref="A1412" r:id="rId1" display="javascript:void(0);"/>
    <hyperlink ref="A1393" r:id="rId2" display="javascript:void(0);"/>
  </hyperlinks>
  <printOptions/>
  <pageMargins left="0.7" right="0.7" top="0.75" bottom="0.75" header="0.3" footer="0.3"/>
  <pageSetup horizontalDpi="600" verticalDpi="600" orientation="portrait" paperSize="9" r:id="rId3"/>
  <headerFooter>
    <oddFooter>&amp;C&amp;1#&amp;"Calibri"&amp;10&amp;K000000Classification: Confidential</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J48" sqref="J48"/>
    </sheetView>
  </sheetViews>
  <sheetFormatPr defaultColWidth="9.140625" defaultRowHeight="15"/>
  <sheetData/>
  <sheetProtection/>
  <printOptions/>
  <pageMargins left="0.7" right="0.7" top="0.75" bottom="0.75" header="0.3" footer="0.3"/>
  <pageSetup horizontalDpi="600" verticalDpi="600" orientation="portrait" paperSize="9" r:id="rId1"/>
  <headerFooter>
    <oddFooter>&amp;C&amp;1#&amp;"Calibri"&amp;10&amp;K000000Classification: Confidential</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C41" sqref="C41"/>
    </sheetView>
  </sheetViews>
  <sheetFormatPr defaultColWidth="9.140625" defaultRowHeight="15"/>
  <sheetData/>
  <sheetProtection/>
  <printOptions/>
  <pageMargins left="0.7" right="0.7" top="0.75" bottom="0.75" header="0.3" footer="0.3"/>
  <pageSetup horizontalDpi="600" verticalDpi="600" orientation="portrait" paperSize="9" r:id="rId1"/>
  <headerFooter>
    <oddFooter>&amp;C&amp;1#&amp;"Calibri"&amp;10&amp;K000000Classification: Confidential</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headerFooter>
    <oddFooter>&amp;C&amp;1#&amp;"Calibri"&amp;10&amp;K000000Classification: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Lloyd's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Complaints Notification Template for International Policyholders</dc:title>
  <dc:subject/>
  <dc:creator>Laverty, Jenny</dc:creator>
  <cp:keywords/>
  <dc:description/>
  <cp:lastModifiedBy>Plustwik, Peter</cp:lastModifiedBy>
  <cp:lastPrinted>2017-10-06T08:33:55Z</cp:lastPrinted>
  <dcterms:created xsi:type="dcterms:W3CDTF">2013-12-13T07:58:58Z</dcterms:created>
  <dcterms:modified xsi:type="dcterms:W3CDTF">2022-01-17T05:27:14Z</dcterms:modified>
  <cp:category>International Complaint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b4ac1b-ad46-41e5-bbef-cfcc59b99d32_Enabled">
    <vt:lpwstr>true</vt:lpwstr>
  </property>
  <property fmtid="{D5CDD505-2E9C-101B-9397-08002B2CF9AE}" pid="3" name="MSIP_Label_b3b4ac1b-ad46-41e5-bbef-cfcc59b99d32_SetDate">
    <vt:lpwstr>2022-01-17T05:27:13Z</vt:lpwstr>
  </property>
  <property fmtid="{D5CDD505-2E9C-101B-9397-08002B2CF9AE}" pid="4" name="MSIP_Label_b3b4ac1b-ad46-41e5-bbef-cfcc59b99d32_Method">
    <vt:lpwstr>Standard</vt:lpwstr>
  </property>
  <property fmtid="{D5CDD505-2E9C-101B-9397-08002B2CF9AE}" pid="5" name="MSIP_Label_b3b4ac1b-ad46-41e5-bbef-cfcc59b99d32_Name">
    <vt:lpwstr>b3b4ac1b-ad46-41e5-bbef-cfcc59b99d32</vt:lpwstr>
  </property>
  <property fmtid="{D5CDD505-2E9C-101B-9397-08002B2CF9AE}" pid="6" name="MSIP_Label_b3b4ac1b-ad46-41e5-bbef-cfcc59b99d32_SiteId">
    <vt:lpwstr>8df4b91e-bf72-411d-9902-5ecc8f1e6c11</vt:lpwstr>
  </property>
  <property fmtid="{D5CDD505-2E9C-101B-9397-08002B2CF9AE}" pid="7" name="MSIP_Label_b3b4ac1b-ad46-41e5-bbef-cfcc59b99d32_ActionId">
    <vt:lpwstr>74f9ebb4-7d37-40f1-a934-415606763d53</vt:lpwstr>
  </property>
  <property fmtid="{D5CDD505-2E9C-101B-9397-08002B2CF9AE}" pid="8" name="MSIP_Label_b3b4ac1b-ad46-41e5-bbef-cfcc59b99d32_ContentBits">
    <vt:lpwstr>2</vt:lpwstr>
  </property>
</Properties>
</file>