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scntfs03\pamadata\pama scanning\Dan\"/>
    </mc:Choice>
  </mc:AlternateContent>
  <xr:revisionPtr revIDLastSave="0" documentId="8_{6151CF03-157D-4461-8B5D-C02CBACA8CED}" xr6:coauthVersionLast="47" xr6:coauthVersionMax="47" xr10:uidLastSave="{00000000-0000-0000-0000-000000000000}"/>
  <bookViews>
    <workbookView xWindow="14400" yWindow="0" windowWidth="14400" windowHeight="15600" xr2:uid="{0B82400E-7727-4FB2-92B1-6E84A2BEC82C}"/>
  </bookViews>
  <sheets>
    <sheet name="Complaint Detail" sheetId="9" r:id="rId1"/>
    <sheet name="Dropdowns" sheetId="2" state="hidden" r:id="rId2"/>
    <sheet name="Complaint Code" sheetId="10" state="hidden" r:id="rId3"/>
  </sheets>
  <definedNames>
    <definedName name="_xlnm._FilterDatabase" localSheetId="0" hidden="1">'Complaint Detail'!$A$1:$AF$1</definedName>
    <definedName name="Action">'Complaint Code'!$U$1:$U$26</definedName>
    <definedName name="Cholder">'Complaint Code'!$G$1:$G$3193</definedName>
    <definedName name="Class">'Complaint Code'!$C$2:$C$52</definedName>
    <definedName name="ComplaintCode">'Complaint Code'!#REF!</definedName>
    <definedName name="ComplaintType">'Complaint Code'!$A$1:$A$2</definedName>
    <definedName name="County">'Complaint Code'!$O$1:$O$62</definedName>
    <definedName name="CoverH">'Complaint Code'!$G$1:$G$3233</definedName>
    <definedName name="Coverholder">'Complaint Code'!$G$1:$G$3193</definedName>
    <definedName name="Decision">'Complaint Code'!$Q$1:$Q$2</definedName>
    <definedName name="FCANEW">'Complaint Code'!$W$1:$W$10</definedName>
    <definedName name="Justification">'Complaint Code'!$S$1:$S$17</definedName>
    <definedName name="Justified">'Complaint Code'!$S:$S</definedName>
    <definedName name="k10470000">'Complaint Detail'!#REF!</definedName>
    <definedName name="k10487000">'Complaint Detail'!#REF!</definedName>
    <definedName name="NatureDetail">'Complaint Code'!$W$1:$W$88</definedName>
    <definedName name="Placement">'Complaint Code'!$I$1:$I$3</definedName>
    <definedName name="PRAction">Dropdowns!$N$3:$N$42</definedName>
    <definedName name="PRClaimsRelated">Dropdowns!$K$2:$K$3</definedName>
    <definedName name="PRCompCountry">Dropdowns!#REF!</definedName>
    <definedName name="PRCountry">Dropdowns!$E$2</definedName>
    <definedName name="PRCounty">Dropdowns!$E$2:$E$113</definedName>
    <definedName name="PRCoverholder">Dropdowns!$B$2:$B$3129</definedName>
    <definedName name="PRDCA">Dropdowns!$C$2:$C$727</definedName>
    <definedName name="PRDecision">Dropdowns!$L$2:$L$3</definedName>
    <definedName name="PRFCACat">Dropdowns!$G$2:$G$11</definedName>
    <definedName name="PRGrounds">Dropdowns!$M$2:$M$23</definedName>
    <definedName name="_xlnm.Print_Area" localSheetId="0">'Complaint Detail'!$A$1:$AF$1</definedName>
    <definedName name="_xlnm.Print_Titles" localSheetId="0">'Complaint Detail'!$1:$1</definedName>
    <definedName name="PRManAgent">Dropdowns!$P$2:$P$66</definedName>
    <definedName name="Prod">'Complaint Code'!$C$1:$C$53</definedName>
    <definedName name="ProductDetail">'Complaint Code'!$C$1:$C$50</definedName>
    <definedName name="PRPlacement">Dropdowns!$I$2:$I$6</definedName>
    <definedName name="PRPolCountry">Dropdowns!$F$2:$F$122</definedName>
    <definedName name="PRProduct">Dropdowns!$H$2:$H$62</definedName>
    <definedName name="PRRCA">Dropdowns!$O$2:$O$11</definedName>
    <definedName name="PRSynd">Dropdowns!$J$2:$J$119</definedName>
    <definedName name="PRTitle">Dropdowns!$D$2:$D$25</definedName>
    <definedName name="PRType">Dropdowns!$A$2:$A$3</definedName>
    <definedName name="RCA">'Complaint Code'!$K$1:$K$10</definedName>
    <definedName name="Synd">'Complaint Code'!$E$1:$E$106</definedName>
    <definedName name="title">'Complaint Code'!$M$2:$M$19</definedName>
    <definedName name="YN">'Complaint Code'!$Y$1:$Y$2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<sst xmlns="http://schemas.openxmlformats.org/spreadsheetml/2006/main" count="8013" uniqueCount="5890">
  <si>
    <t>Informal / Formal</t>
  </si>
  <si>
    <t>Submitting Company</t>
  </si>
  <si>
    <t>Coverholder</t>
  </si>
  <si>
    <t>DCA</t>
  </si>
  <si>
    <t>Complainant Title</t>
  </si>
  <si>
    <t>Complainant Forename</t>
  </si>
  <si>
    <t>Complainant Surname</t>
  </si>
  <si>
    <t>Complainant Company Name</t>
  </si>
  <si>
    <t>Complainant Address Line 1</t>
  </si>
  <si>
    <t>Complainant Address Line 2</t>
  </si>
  <si>
    <t>Complainant Address Line 3</t>
  </si>
  <si>
    <t>Complainant Town</t>
  </si>
  <si>
    <t>Complainant County</t>
  </si>
  <si>
    <t>Complainant Post Code</t>
  </si>
  <si>
    <t>Complainant Country</t>
  </si>
  <si>
    <t>Policyholder Country</t>
  </si>
  <si>
    <t>Policy Number</t>
  </si>
  <si>
    <t>Claim Number</t>
  </si>
  <si>
    <t>Year of Account</t>
  </si>
  <si>
    <t>Date Received</t>
  </si>
  <si>
    <t>Complaint Code</t>
  </si>
  <si>
    <t>Product</t>
  </si>
  <si>
    <t>Placement</t>
  </si>
  <si>
    <t>Syndicate Number</t>
  </si>
  <si>
    <t>Claims Related</t>
  </si>
  <si>
    <t>Summary Resolution Communication Date</t>
  </si>
  <si>
    <t>Summary Resolution Communication Decision</t>
  </si>
  <si>
    <t>Summary Resolution Communication Grounds for Justification</t>
  </si>
  <si>
    <t>Summary Resolution Communication Action Taken</t>
  </si>
  <si>
    <t>Summary Resolution Communication Redress Amount</t>
  </si>
  <si>
    <t>Summary Resolution Communication Redress Date Paid</t>
  </si>
  <si>
    <t>Root Cause</t>
  </si>
  <si>
    <t>Managing Agent Name</t>
  </si>
  <si>
    <t>Managing Agent Reference</t>
  </si>
  <si>
    <t>Formal</t>
  </si>
  <si>
    <t>1 Answer Insurance Services Ltd</t>
  </si>
  <si>
    <t>3XD</t>
  </si>
  <si>
    <t>Captain</t>
  </si>
  <si>
    <t>Aberdeenshire</t>
  </si>
  <si>
    <t>United Kingdom</t>
  </si>
  <si>
    <t>Advising, selling and arranging - Unclear guidance / arrangement</t>
  </si>
  <si>
    <t>Accidental Death and Disablement</t>
  </si>
  <si>
    <t>Binder</t>
  </si>
  <si>
    <t>0033</t>
  </si>
  <si>
    <t>Yes</t>
  </si>
  <si>
    <t>Justified</t>
  </si>
  <si>
    <t>Ambiguous Policy Terms</t>
  </si>
  <si>
    <t>Agreed own expert and compensation paid</t>
  </si>
  <si>
    <t>Cancellation / refund</t>
  </si>
  <si>
    <t>AEGIS Managing Agency Limited</t>
  </si>
  <si>
    <t>Informal</t>
  </si>
  <si>
    <t>1786992 Alberta Ltd</t>
  </si>
  <si>
    <t>Abbey Legal - Scout Association</t>
  </si>
  <si>
    <t>Dr</t>
  </si>
  <si>
    <t>Anglesey</t>
  </si>
  <si>
    <t>Andorra</t>
  </si>
  <si>
    <t>Advising, selling and arranging - Unsuitable Advice</t>
  </si>
  <si>
    <t>All Risks</t>
  </si>
  <si>
    <t>Lineslip</t>
  </si>
  <si>
    <t>0044</t>
  </si>
  <si>
    <t>No</t>
  </si>
  <si>
    <t>Not Justified</t>
  </si>
  <si>
    <t>BI Supreme Court Judgement</t>
  </si>
  <si>
    <t>Agreed policyholder own contractor / solicitor</t>
  </si>
  <si>
    <t>Claim - coverage / terms and conditions</t>
  </si>
  <si>
    <t>Africa Specialty Risks</t>
  </si>
  <si>
    <t>1Cover NZ Ltd</t>
  </si>
  <si>
    <t>Abercrombie Simmons &amp; Gillette Inc</t>
  </si>
  <si>
    <t>Dr &amp; Dr</t>
  </si>
  <si>
    <t>Angus</t>
  </si>
  <si>
    <t>Antigua</t>
  </si>
  <si>
    <t>Arrears related - arrears related</t>
  </si>
  <si>
    <t>Aviation</t>
  </si>
  <si>
    <t>Master Policy</t>
  </si>
  <si>
    <t>0102</t>
  </si>
  <si>
    <t>Delays</t>
  </si>
  <si>
    <t>Apology</t>
  </si>
  <si>
    <t>Claim - customer service</t>
  </si>
  <si>
    <t>Agile</t>
  </si>
  <si>
    <t>21st Century Insurance &amp; Reinsurance Brokers Ltd.</t>
  </si>
  <si>
    <t>Accident &amp; Health Claims Services</t>
  </si>
  <si>
    <t>Dr &amp; Mrs</t>
  </si>
  <si>
    <t>Antrim</t>
  </si>
  <si>
    <t>Argentina</t>
  </si>
  <si>
    <t>General admin / customer service - Delays / timescales</t>
  </si>
  <si>
    <t>Building Warranty</t>
  </si>
  <si>
    <t>Open Market</t>
  </si>
  <si>
    <t>0218</t>
  </si>
  <si>
    <t>Delays &amp; Poor Service</t>
  </si>
  <si>
    <t>Awaiting policyholder documentation</t>
  </si>
  <si>
    <t>Claim - delay</t>
  </si>
  <si>
    <t>Allied World Managing Agency Ltd</t>
  </si>
  <si>
    <t>2250898 Ontario Inc. o/a Ferrari &amp; Associates Insurance and Financial Services</t>
  </si>
  <si>
    <t>ACME</t>
  </si>
  <si>
    <t>Lady</t>
  </si>
  <si>
    <t>Argyll</t>
  </si>
  <si>
    <t>Armenia</t>
  </si>
  <si>
    <t>General admin / customer service - Errors / not following instructions</t>
  </si>
  <si>
    <t>Business Protection Insurance</t>
  </si>
  <si>
    <t>Unknown</t>
  </si>
  <si>
    <t>0260</t>
  </si>
  <si>
    <t>Inappropriate Cancellation</t>
  </si>
  <si>
    <t>Cash Settlement</t>
  </si>
  <si>
    <t>Claim - quantum</t>
  </si>
  <si>
    <t>Antares Managing Agency Limited</t>
  </si>
  <si>
    <t>2gether Insurance Limited</t>
  </si>
  <si>
    <t>ACRe</t>
  </si>
  <si>
    <t>Lord</t>
  </si>
  <si>
    <t>Armagh</t>
  </si>
  <si>
    <t>Australia</t>
  </si>
  <si>
    <t>General admin / customer service - Other general admin / customer service</t>
  </si>
  <si>
    <t>Caravan / Motor Home</t>
  </si>
  <si>
    <t>0308</t>
  </si>
  <si>
    <t>Inappropriate Settlement Method</t>
  </si>
  <si>
    <t>Cash settlement and compensation paid</t>
  </si>
  <si>
    <t>Claim - standard of / duration / delay of repair</t>
  </si>
  <si>
    <t>Apollo Syndicate Management Limited</t>
  </si>
  <si>
    <t>3 Dimensional Insurance Ltd</t>
  </si>
  <si>
    <t>ACS Solutions</t>
  </si>
  <si>
    <t>Lt Col</t>
  </si>
  <si>
    <t>Avon</t>
  </si>
  <si>
    <t>Austria</t>
  </si>
  <si>
    <t>Information, sums / charges or product performance - Disputes over sums / charges</t>
  </si>
  <si>
    <t>Cargo</t>
  </si>
  <si>
    <t>0318</t>
  </si>
  <si>
    <t>Inappropriately Applied Non-Disclosure / Voidance</t>
  </si>
  <si>
    <t>Claim Progressed</t>
  </si>
  <si>
    <t>Customer service - non-claims related</t>
  </si>
  <si>
    <t>Arch Managing Agency Limited</t>
  </si>
  <si>
    <t>3 Spheres Assurance</t>
  </si>
  <si>
    <t>ACSI</t>
  </si>
  <si>
    <t>Madam</t>
  </si>
  <si>
    <t>Ayrshire</t>
  </si>
  <si>
    <t>Bahamas</t>
  </si>
  <si>
    <t>Information, sums / charges or product performance - Product disclosure information</t>
  </si>
  <si>
    <t>Commercial Property</t>
  </si>
  <si>
    <t>0382</t>
  </si>
  <si>
    <t>Inappropriately Applied Terms and Conditions</t>
  </si>
  <si>
    <t>Claim Settled / Progressed and Compensation Paid</t>
  </si>
  <si>
    <t>Other</t>
  </si>
  <si>
    <t>Argenta Syndicate Management Limited</t>
  </si>
  <si>
    <t>3303128 Canada Inc.</t>
  </si>
  <si>
    <t>Active Claims Management</t>
  </si>
  <si>
    <t>Major-General</t>
  </si>
  <si>
    <t>Banffshire</t>
  </si>
  <si>
    <t>Barbados</t>
  </si>
  <si>
    <t>Information, sums / charges or product performance - Product performance / features</t>
  </si>
  <si>
    <t>Commercial Vehicle</t>
  </si>
  <si>
    <t>0386</t>
  </si>
  <si>
    <t>Incorrect Quantum</t>
  </si>
  <si>
    <t>Claim to be Paid in Full</t>
  </si>
  <si>
    <t>Product suitability</t>
  </si>
  <si>
    <t>Argo Managing Agency Limited</t>
  </si>
  <si>
    <t>360 Farm and Regional Pty Ltd</t>
  </si>
  <si>
    <t>Acture B.V.</t>
  </si>
  <si>
    <t>Miss</t>
  </si>
  <si>
    <t>Bedfordshire</t>
  </si>
  <si>
    <t>Belgium</t>
  </si>
  <si>
    <t>Other - other</t>
  </si>
  <si>
    <t>Contingency Insurance</t>
  </si>
  <si>
    <t>0435</t>
  </si>
  <si>
    <t>Intermediary Problem</t>
  </si>
  <si>
    <t>Claim to be paid in full and compensation paid</t>
  </si>
  <si>
    <t>Underwriting / Premium Issues</t>
  </si>
  <si>
    <t>Ark Syndicate Management Limited</t>
  </si>
  <si>
    <t>360 Financial Lines Pty Ltd</t>
  </si>
  <si>
    <t>Adair Horne &amp; Associates</t>
  </si>
  <si>
    <t>Miss &amp; Mrs</t>
  </si>
  <si>
    <t>Berkshire</t>
  </si>
  <si>
    <t>Bosnia And Herzegovina</t>
  </si>
  <si>
    <t>Critical Illness</t>
  </si>
  <si>
    <t>0457</t>
  </si>
  <si>
    <t>Loss Substantiated</t>
  </si>
  <si>
    <t>Claim to be paid in part</t>
  </si>
  <si>
    <t>Ascot Underwriting Limited</t>
  </si>
  <si>
    <t>360 Underwriting Solutions Pty Ltd</t>
  </si>
  <si>
    <t>Adjusters France Srl</t>
  </si>
  <si>
    <t>Mr</t>
  </si>
  <si>
    <t>Berwickshire</t>
  </si>
  <si>
    <t>Brazil</t>
  </si>
  <si>
    <t>Cyber Insurance</t>
  </si>
  <si>
    <t>0510</t>
  </si>
  <si>
    <t>Maladministration</t>
  </si>
  <si>
    <t>Claim to be paid in part and compensation paid</t>
  </si>
  <si>
    <t>Aspen Managing Agency Limited</t>
  </si>
  <si>
    <t>3xd Limited</t>
  </si>
  <si>
    <t>Adjusting &amp; Claims Service Srl</t>
  </si>
  <si>
    <t>Mr &amp; Miss</t>
  </si>
  <si>
    <t>Breconshire</t>
  </si>
  <si>
    <t>Bulgaria</t>
  </si>
  <si>
    <t>Electronic Devices</t>
  </si>
  <si>
    <t>0557</t>
  </si>
  <si>
    <t>Mis-sold Policy</t>
  </si>
  <si>
    <t>Claim to be reconsidered</t>
  </si>
  <si>
    <t>Asta Managing Agency Limited</t>
  </si>
  <si>
    <t>512111 BC Ltd</t>
  </si>
  <si>
    <t>Adjusting Associates LLP</t>
  </si>
  <si>
    <t>Mr &amp; Mr</t>
  </si>
  <si>
    <t>Buckinghamshire</t>
  </si>
  <si>
    <t>Burundi</t>
  </si>
  <si>
    <t>Equine</t>
  </si>
  <si>
    <t>0566</t>
  </si>
  <si>
    <t>No coverage but claim paid</t>
  </si>
  <si>
    <t>Claim to be reconsidered and compensation paid</t>
  </si>
  <si>
    <t>Atrium Underwriters Limited</t>
  </si>
  <si>
    <t>A C &amp; D Insurance Services Ltd</t>
  </si>
  <si>
    <t>Advance Claims Services</t>
  </si>
  <si>
    <t>Mr &amp; Mrs</t>
  </si>
  <si>
    <t>Bute</t>
  </si>
  <si>
    <t>Canada</t>
  </si>
  <si>
    <t>Excess Waiver</t>
  </si>
  <si>
    <t>0570</t>
  </si>
  <si>
    <t>Policy Excess Inappropriately Applied</t>
  </si>
  <si>
    <t>Compensation Paid</t>
  </si>
  <si>
    <t>AXA XL Underwriting Agencies Limited</t>
  </si>
  <si>
    <t>A J Insurance Service Limited</t>
  </si>
  <si>
    <t>Advent Insurance Management Limited</t>
  </si>
  <si>
    <t>Mr &amp; Ms</t>
  </si>
  <si>
    <t>Caernarvonshire</t>
  </si>
  <si>
    <t>Canary Islands</t>
  </si>
  <si>
    <t>Fine Art</t>
  </si>
  <si>
    <t>0609</t>
  </si>
  <si>
    <t>Poor Service</t>
  </si>
  <si>
    <t>Cover Re-instated</t>
  </si>
  <si>
    <t>AXIS Energy Resiliance</t>
  </si>
  <si>
    <t>A La Carte Healthcare Limited</t>
  </si>
  <si>
    <t>AFA Pty Ltd</t>
  </si>
  <si>
    <t>Mrs</t>
  </si>
  <si>
    <t>Caithness</t>
  </si>
  <si>
    <t>Cayman Islands</t>
  </si>
  <si>
    <t>Gadget</t>
  </si>
  <si>
    <t>0623</t>
  </si>
  <si>
    <t>Pre-Existing Condition Inappropriately Applied</t>
  </si>
  <si>
    <t>Cover re-instated and compensation paid</t>
  </si>
  <si>
    <t>Axis Managing Agency Limited</t>
  </si>
  <si>
    <t>A M S Insurance Services Ltd</t>
  </si>
  <si>
    <t>Affinity Brokers Ltd</t>
  </si>
  <si>
    <t>Mrs &amp; Mrs</t>
  </si>
  <si>
    <t>Cambridgeshire</t>
  </si>
  <si>
    <t>Channel Islands</t>
  </si>
  <si>
    <t>Gap Insurance</t>
  </si>
  <si>
    <t>0727</t>
  </si>
  <si>
    <t>CUE record amended</t>
  </si>
  <si>
    <t>Barbican Managing Agency Limited</t>
  </si>
  <si>
    <t>A One Insurance Services (Bmth) Limited</t>
  </si>
  <si>
    <t>Affirmative Risk Management</t>
  </si>
  <si>
    <t>Ms</t>
  </si>
  <si>
    <t>Cardiganshire</t>
  </si>
  <si>
    <t>Chile</t>
  </si>
  <si>
    <t>Group Life</t>
  </si>
  <si>
    <t>0780</t>
  </si>
  <si>
    <t>CUE record amended and compensation paid</t>
  </si>
  <si>
    <t>Beazley Furlonge Limited</t>
  </si>
  <si>
    <t>A R Brassington &amp; Co Ltd</t>
  </si>
  <si>
    <t>Agar, TPA Insurance Services</t>
  </si>
  <si>
    <t>Ms &amp; Ms</t>
  </si>
  <si>
    <t>Carmarthenshire</t>
  </si>
  <si>
    <t>China</t>
  </si>
  <si>
    <t>Group Medical</t>
  </si>
  <si>
    <t>0807</t>
  </si>
  <si>
    <t>Excess Waived</t>
  </si>
  <si>
    <t>Blenheim Underwriting Ltd</t>
  </si>
  <si>
    <t>A.I.S. Insurance Brokers Pty Limited</t>
  </si>
  <si>
    <t>Ageas Insurance Services</t>
  </si>
  <si>
    <t>Prof</t>
  </si>
  <si>
    <t>Cheshire</t>
  </si>
  <si>
    <t>Colombia</t>
  </si>
  <si>
    <t>Holiday Homes</t>
  </si>
  <si>
    <t>0958</t>
  </si>
  <si>
    <t>Fees Waived</t>
  </si>
  <si>
    <t>Brit Syndicates Limited</t>
  </si>
  <si>
    <t>A10K INC</t>
  </si>
  <si>
    <t>Agence de Gestion des Sinistres Medicaux sas</t>
  </si>
  <si>
    <t>Rev</t>
  </si>
  <si>
    <t>Clackmannanshire</t>
  </si>
  <si>
    <t>Croatia</t>
  </si>
  <si>
    <t>Home Emergency</t>
  </si>
  <si>
    <t>1036</t>
  </si>
  <si>
    <t>Further repairs</t>
  </si>
  <si>
    <t>Canopius Managing Agents Limited</t>
  </si>
  <si>
    <t>AAA Insurance AG</t>
  </si>
  <si>
    <t>Agrical</t>
  </si>
  <si>
    <t>Rt Hon</t>
  </si>
  <si>
    <t>Cleveland</t>
  </si>
  <si>
    <t>Cyprus</t>
  </si>
  <si>
    <t>Household Buildings</t>
  </si>
  <si>
    <t>1084</t>
  </si>
  <si>
    <t>Further Repairs - no cost to Lloyd's</t>
  </si>
  <si>
    <t>Capita Managing Agency Limited</t>
  </si>
  <si>
    <t>Abbey Insurance Brokers Ltd</t>
  </si>
  <si>
    <t>AGS</t>
  </si>
  <si>
    <t>Sir</t>
  </si>
  <si>
    <t>Cornwall and Isles of Scilly</t>
  </si>
  <si>
    <t>Czech Republic</t>
  </si>
  <si>
    <t>Household Contents</t>
  </si>
  <si>
    <t>1110</t>
  </si>
  <si>
    <t>Further repairs - no cost to Lloyd's and comp paid</t>
  </si>
  <si>
    <t>Chaucer Syndicates Limited</t>
  </si>
  <si>
    <t>Abbey Legal Protection</t>
  </si>
  <si>
    <t>AGS Forsikring AS</t>
  </si>
  <si>
    <t>Cumberland</t>
  </si>
  <si>
    <t>Denmark</t>
  </si>
  <si>
    <t>Income Protection</t>
  </si>
  <si>
    <t>1176</t>
  </si>
  <si>
    <t>Increase in Settlement Offer</t>
  </si>
  <si>
    <t>Chubb Underwriting Agencies Limited</t>
  </si>
  <si>
    <t>Abbey Protection Group Limited</t>
  </si>
  <si>
    <t>Airclaims</t>
  </si>
  <si>
    <t>Cumbria</t>
  </si>
  <si>
    <t>Djibouti</t>
  </si>
  <si>
    <t>Industrial Special Risk</t>
  </si>
  <si>
    <t>1183</t>
  </si>
  <si>
    <t>Increase in settlement offer and compensation paid</t>
  </si>
  <si>
    <t>Cincinnati Global Underwriting Agency Limited</t>
  </si>
  <si>
    <t>Abbey Tax and Consultancy Services Limited</t>
  </si>
  <si>
    <t>Alacrity Solutions</t>
  </si>
  <si>
    <t>Denbighshire</t>
  </si>
  <si>
    <t>Dominican Republic</t>
  </si>
  <si>
    <t>Insolvency Bond</t>
  </si>
  <si>
    <t>1200</t>
  </si>
  <si>
    <t>Interest Payment Made</t>
  </si>
  <si>
    <t>Coverys Managing Agency Limited</t>
  </si>
  <si>
    <t>ABBM Company, LLC</t>
  </si>
  <si>
    <t>Align Claims Services</t>
  </si>
  <si>
    <t>Derbyshire</t>
  </si>
  <si>
    <t>Dubai</t>
  </si>
  <si>
    <t>Jewellers Block</t>
  </si>
  <si>
    <t>1206</t>
  </si>
  <si>
    <t>Lloyd's Review Ceased</t>
  </si>
  <si>
    <t>Dale Managing Agency Limited</t>
  </si>
  <si>
    <t>ABCO Insurance Underwriters Inc</t>
  </si>
  <si>
    <t>Allied Professionals</t>
  </si>
  <si>
    <t>Devon</t>
  </si>
  <si>
    <t>Ecuador</t>
  </si>
  <si>
    <t>Legal Expenses</t>
  </si>
  <si>
    <t>1209</t>
  </si>
  <si>
    <t>No Claims Bonus Re-instated</t>
  </si>
  <si>
    <t>Endurance at Lloyd's Limited</t>
  </si>
  <si>
    <t>ABEX Affiliated Brokers Exchange Inc</t>
  </si>
  <si>
    <t>American Claims Management Inc</t>
  </si>
  <si>
    <t>Dorset</t>
  </si>
  <si>
    <t>Estonia</t>
  </si>
  <si>
    <t>Liability</t>
  </si>
  <si>
    <t>1218</t>
  </si>
  <si>
    <t>Policy extended</t>
  </si>
  <si>
    <t>Enstar Managing Agency Limited</t>
  </si>
  <si>
    <t>About Underwriting Pty Ltd.</t>
  </si>
  <si>
    <t>American Claims Services</t>
  </si>
  <si>
    <t>Down</t>
  </si>
  <si>
    <t>Finland</t>
  </si>
  <si>
    <t>Livestock</t>
  </si>
  <si>
    <t>1221</t>
  </si>
  <si>
    <t>Policy Terms and Conditions Amended</t>
  </si>
  <si>
    <t>Faraday Underwriting Limited</t>
  </si>
  <si>
    <t>Abram Interstate Insurance Services Inc</t>
  </si>
  <si>
    <t>Ameririsk</t>
  </si>
  <si>
    <t>Dumbartonshire</t>
  </si>
  <si>
    <t>France</t>
  </si>
  <si>
    <t>Marine</t>
  </si>
  <si>
    <t>1225</t>
  </si>
  <si>
    <t>Policyholder reimbursed</t>
  </si>
  <si>
    <t>Hamilton Managing Agency Limited</t>
  </si>
  <si>
    <t>Academy Insurance Services Ltd</t>
  </si>
  <si>
    <t>Anglo Pacific Consultants (London) Ltd</t>
  </si>
  <si>
    <t>Dumfriesshire</t>
  </si>
  <si>
    <t>Germany</t>
  </si>
  <si>
    <t>Marine Cargo</t>
  </si>
  <si>
    <t>Policyholder reimbursed and compensation paid</t>
  </si>
  <si>
    <t>Hamilton Underwriting Limited</t>
  </si>
  <si>
    <t>Academy Plus Insurance Limited</t>
  </si>
  <si>
    <t>ANVIL Group</t>
  </si>
  <si>
    <t>Durham</t>
  </si>
  <si>
    <t>Gibraltar</t>
  </si>
  <si>
    <t>Marine Hull</t>
  </si>
  <si>
    <t>1274</t>
  </si>
  <si>
    <t>Policyholder to confirm option</t>
  </si>
  <si>
    <t>Hardy (Underwriting Agencies) Limited</t>
  </si>
  <si>
    <t>Acadian Managers, LLC</t>
  </si>
  <si>
    <t>Aon Baltic</t>
  </si>
  <si>
    <t>Dyfed</t>
  </si>
  <si>
    <t>Greece</t>
  </si>
  <si>
    <t>Mobile / Static Home</t>
  </si>
  <si>
    <t>1301</t>
  </si>
  <si>
    <t>Redress offer rejected by complainant</t>
  </si>
  <si>
    <t>Hartford Underwriting Agency Limited</t>
  </si>
  <si>
    <t>Accesconseil Mainguy Gagnon Rochette Inc</t>
  </si>
  <si>
    <t xml:space="preserve">Aon Claims Service </t>
  </si>
  <si>
    <t>East Lothian</t>
  </si>
  <si>
    <t>Grenada</t>
  </si>
  <si>
    <t>Mobile Phones</t>
  </si>
  <si>
    <t>1318</t>
  </si>
  <si>
    <t>Reduced Premium</t>
  </si>
  <si>
    <t>HCC Underwriting Agency Ltd</t>
  </si>
  <si>
    <t>Accident &amp; Health Underwriting Limited</t>
  </si>
  <si>
    <t>Aon Risk Solutions</t>
  </si>
  <si>
    <t>East Suffolk</t>
  </si>
  <si>
    <t>Guatemala</t>
  </si>
  <si>
    <t>Motor</t>
  </si>
  <si>
    <t>1414</t>
  </si>
  <si>
    <t>Reinspection Agreed</t>
  </si>
  <si>
    <t>Hiscox Syndicates Limited</t>
  </si>
  <si>
    <t>Accident Management Solutions Limited</t>
  </si>
  <si>
    <t>Aon Sweden Ab</t>
  </si>
  <si>
    <t>East Sussex</t>
  </si>
  <si>
    <t>Guinea</t>
  </si>
  <si>
    <t>Motor Breakdown</t>
  </si>
  <si>
    <t>1458</t>
  </si>
  <si>
    <t>Replacement item</t>
  </si>
  <si>
    <t>IQUW Syndicate Management Limited</t>
  </si>
  <si>
    <t>Accorde Insurance Management Services Limited</t>
  </si>
  <si>
    <t>APRIL Lithuania</t>
  </si>
  <si>
    <t>Essex</t>
  </si>
  <si>
    <t>Haiti</t>
  </si>
  <si>
    <t>Motor Truck Cargo</t>
  </si>
  <si>
    <t>1492</t>
  </si>
  <si>
    <t>Return of Premium</t>
  </si>
  <si>
    <t>Lancashire Syndicates Limited</t>
  </si>
  <si>
    <t>Accountancy Insurance Brokers Limited</t>
  </si>
  <si>
    <t>April Polska</t>
  </si>
  <si>
    <t>Fermanagh</t>
  </si>
  <si>
    <t>Holland</t>
  </si>
  <si>
    <t>Motorcycle</t>
  </si>
  <si>
    <t>1686</t>
  </si>
  <si>
    <t>Return of premium and compensation paid</t>
  </si>
  <si>
    <t>Liberty Managing Agency Limited</t>
  </si>
  <si>
    <t>Accountancy Insurance New Zealand Limited Partnership</t>
  </si>
  <si>
    <t>Arag Plc</t>
  </si>
  <si>
    <t>Fife</t>
  </si>
  <si>
    <t>Honduras</t>
  </si>
  <si>
    <t>Musical Instrument</t>
  </si>
  <si>
    <t>WP / Ex-Gratia Payment</t>
  </si>
  <si>
    <t>Managing Agency Partners Limited</t>
  </si>
  <si>
    <t>ACE European Group Limited</t>
  </si>
  <si>
    <t>Argent Liability Adjusters Limited</t>
  </si>
  <si>
    <t>Flintshire</t>
  </si>
  <si>
    <t>Hong Kong</t>
  </si>
  <si>
    <t>Payment Protection</t>
  </si>
  <si>
    <t>1729</t>
  </si>
  <si>
    <t>Markel Syndicate Management Limited</t>
  </si>
  <si>
    <t>ACIS Transport Liability Agency Services Ltd</t>
  </si>
  <si>
    <t>Aria Assistance</t>
  </si>
  <si>
    <t>Glamorgan</t>
  </si>
  <si>
    <t>Hungary</t>
  </si>
  <si>
    <t>Personal Accident</t>
  </si>
  <si>
    <t>MS Amlin Underwriting Limited</t>
  </si>
  <si>
    <t>Acorn Insurance &amp; Financial Services Ltd</t>
  </si>
  <si>
    <t>Asset Inspect Pty Limited</t>
  </si>
  <si>
    <t>Gloucestershire</t>
  </si>
  <si>
    <t>Iceland</t>
  </si>
  <si>
    <t>Personal Valuables</t>
  </si>
  <si>
    <t>1856</t>
  </si>
  <si>
    <t>Munich Re Syndicate Limited</t>
  </si>
  <si>
    <t>Acrisure LLC</t>
  </si>
  <si>
    <t>Association of Insured Chartered Accountants</t>
  </si>
  <si>
    <t>Hampshire</t>
  </si>
  <si>
    <t>India</t>
  </si>
  <si>
    <t>Pet</t>
  </si>
  <si>
    <t>1861</t>
  </si>
  <si>
    <t>Neon Underwriting Limited</t>
  </si>
  <si>
    <t>Across America Insurance Services, Inc.</t>
  </si>
  <si>
    <t xml:space="preserve">ATC Insurance Solutions </t>
  </si>
  <si>
    <t>Hereford and Worcester</t>
  </si>
  <si>
    <t>Indonesia</t>
  </si>
  <si>
    <t>Private Medical</t>
  </si>
  <si>
    <t>1880</t>
  </si>
  <si>
    <t>Nephila Syndicate Management Limited</t>
  </si>
  <si>
    <t>Active Underwriting Specialists Ltd</t>
  </si>
  <si>
    <t>Athens Administrators</t>
  </si>
  <si>
    <t>Herefordshire</t>
  </si>
  <si>
    <t>Iran</t>
  </si>
  <si>
    <t>Professional Indemnity</t>
  </si>
  <si>
    <t>1882</t>
  </si>
  <si>
    <t>Newline Underwriting Management Limited</t>
  </si>
  <si>
    <t>Acumen Insurance Group Inc</t>
  </si>
  <si>
    <t>Athens Program Insurance Services, LLC</t>
  </si>
  <si>
    <t>Hertfordshire</t>
  </si>
  <si>
    <t>Iraq</t>
  </si>
  <si>
    <t>Purchase Protection</t>
  </si>
  <si>
    <t>1884</t>
  </si>
  <si>
    <t>NormanMax</t>
  </si>
  <si>
    <t>ADD VALUE ASSURANCES</t>
  </si>
  <si>
    <t>Atheria Law PC</t>
  </si>
  <si>
    <t>Humberside</t>
  </si>
  <si>
    <t>Ireland</t>
  </si>
  <si>
    <t>Removal</t>
  </si>
  <si>
    <t>1886</t>
  </si>
  <si>
    <t>Premia Managing Agency Limited</t>
  </si>
  <si>
    <t>Adelphi Insurance Brokers Ltd</t>
  </si>
  <si>
    <t>Atlas Insurances Ltd</t>
  </si>
  <si>
    <t>Huntingdon and Peterborough</t>
  </si>
  <si>
    <t>Isle Of Man</t>
  </si>
  <si>
    <t>Residential Landlord</t>
  </si>
  <si>
    <t>1897</t>
  </si>
  <si>
    <t>Probitas Managing Agency Limited</t>
  </si>
  <si>
    <t>Admiral Marine Ltd</t>
  </si>
  <si>
    <t>Aucoin Claims Services</t>
  </si>
  <si>
    <t>Huntingdonshire</t>
  </si>
  <si>
    <t>Isles of Scilly</t>
  </si>
  <si>
    <t>Residential Strata</t>
  </si>
  <si>
    <t>1910</t>
  </si>
  <si>
    <t>QBE Underwriting Limited</t>
  </si>
  <si>
    <t>Adrian Flux Insurance Services Group</t>
  </si>
  <si>
    <t>Audax Srl</t>
  </si>
  <si>
    <t>Inverness</t>
  </si>
  <si>
    <t>Israel</t>
  </si>
  <si>
    <t>Security Damage Waiver</t>
  </si>
  <si>
    <t>1919</t>
  </si>
  <si>
    <t>RenaissanceRe Syndicate Management Limited</t>
  </si>
  <si>
    <t>Adriatic Insurance Brokers Ltd</t>
  </si>
  <si>
    <t>Aules Advocats</t>
  </si>
  <si>
    <t>Isle of Ely</t>
  </si>
  <si>
    <t>Italy</t>
  </si>
  <si>
    <t>Single Life</t>
  </si>
  <si>
    <t>RiverStone Managing Agency Ltd</t>
  </si>
  <si>
    <t>Advance Insurance Agencies Ltd</t>
  </si>
  <si>
    <t>Austagencies Pty Ltd</t>
  </si>
  <si>
    <t>Isle of Wight</t>
  </si>
  <si>
    <t>Ivory Coast</t>
  </si>
  <si>
    <t>Specialist Insurance</t>
  </si>
  <si>
    <t>1945</t>
  </si>
  <si>
    <t>S.A. Meacock &amp; Company Limited</t>
  </si>
  <si>
    <t>Advance Insurance Services</t>
  </si>
  <si>
    <t>Australian Income Protection Pty Ltd</t>
  </si>
  <si>
    <t>Kent</t>
  </si>
  <si>
    <t>Jamaica</t>
  </si>
  <si>
    <t>Sports Equipment</t>
  </si>
  <si>
    <t>1947</t>
  </si>
  <si>
    <t>SCOR Managing Agency Ltd</t>
  </si>
  <si>
    <t>Advance Schemes Limited</t>
  </si>
  <si>
    <t>Auto Accident Claims (AAC)</t>
  </si>
  <si>
    <t>Kincardineshire</t>
  </si>
  <si>
    <t>Japan</t>
  </si>
  <si>
    <t>Storage Units</t>
  </si>
  <si>
    <t>1955</t>
  </si>
  <si>
    <t>Sirius International Managing Agency Ltd</t>
  </si>
  <si>
    <t>Advanced E&amp;S of Florida Inc.</t>
  </si>
  <si>
    <t>Auto Accident Claims Limited</t>
  </si>
  <si>
    <t>Kinross-shire</t>
  </si>
  <si>
    <t>Jordan</t>
  </si>
  <si>
    <t>Substitute Vehicle Cover</t>
  </si>
  <si>
    <t>1967</t>
  </si>
  <si>
    <t>Starr Managing Agents Limited</t>
  </si>
  <si>
    <t>Advantage Underwritring Limited</t>
  </si>
  <si>
    <t>Auto Concept Sverige AB</t>
  </si>
  <si>
    <t>Kirkcudbrightshire</t>
  </si>
  <si>
    <t>Kenya</t>
  </si>
  <si>
    <t>Term Life - Retail</t>
  </si>
  <si>
    <t>1969</t>
  </si>
  <si>
    <t>StarStone Underwriting Limited</t>
  </si>
  <si>
    <t>Advent Insurance Services Limited</t>
  </si>
  <si>
    <t>Autoguard Warranties Ltd</t>
  </si>
  <si>
    <t>Lanarkshire</t>
  </si>
  <si>
    <t>Korea</t>
  </si>
  <si>
    <t>Travel</t>
  </si>
  <si>
    <t>1975</t>
  </si>
  <si>
    <t>Talbot Underwriting Ltd</t>
  </si>
  <si>
    <t>Advent Solutions Management Ltd</t>
  </si>
  <si>
    <t>Autoprotect Hellas Ltd</t>
  </si>
  <si>
    <t>Lancashire</t>
  </si>
  <si>
    <t>Kuwait</t>
  </si>
  <si>
    <t>Warranty / Extended Warranty</t>
  </si>
  <si>
    <t>1980</t>
  </si>
  <si>
    <t>Tokio Marine Kiln Syndicates Limited</t>
  </si>
  <si>
    <t>AEC Master Broker Srl</t>
  </si>
  <si>
    <t>Avalon Risk Management</t>
  </si>
  <si>
    <t>Leicestershire</t>
  </si>
  <si>
    <t>Latvia</t>
  </si>
  <si>
    <t>Yachts and Pleasurecraft</t>
  </si>
  <si>
    <t>1991</t>
  </si>
  <si>
    <t>Travelers Syndicate Management Limited</t>
  </si>
  <si>
    <t>AEC SPA</t>
  </si>
  <si>
    <t>Avant Specialty Claims</t>
  </si>
  <si>
    <t>Lincolnshire</t>
  </si>
  <si>
    <t>Liechtenstein</t>
  </si>
  <si>
    <t>Vibe Syndicate Management Limited</t>
  </si>
  <si>
    <t>Aegis Insurance Consultants Limited</t>
  </si>
  <si>
    <t>Axis Claimspro</t>
  </si>
  <si>
    <t>London</t>
  </si>
  <si>
    <t>Lithuania</t>
  </si>
  <si>
    <t>2001</t>
  </si>
  <si>
    <t>Westfield Specialty Managing Agency Ltd</t>
  </si>
  <si>
    <t>AEGIS Insurance Services, Inc.</t>
  </si>
  <si>
    <t>Ayax Suscripcion de Riesgos</t>
  </si>
  <si>
    <t>Londonderry</t>
  </si>
  <si>
    <t>Luxembourg</t>
  </si>
  <si>
    <t>2003</t>
  </si>
  <si>
    <t>Wildfire Defense Systems</t>
  </si>
  <si>
    <t>AEGIS London Services Ltd</t>
  </si>
  <si>
    <t>Badertscher Rechtsanstanwawalte</t>
  </si>
  <si>
    <t>Merionethshire</t>
  </si>
  <si>
    <t>Malaysia</t>
  </si>
  <si>
    <t>2007</t>
  </si>
  <si>
    <t>W R Berkley Syndicate Management Limited</t>
  </si>
  <si>
    <t>AeroEdge USA, LLC</t>
  </si>
  <si>
    <t>Barnescraig &amp; Associates</t>
  </si>
  <si>
    <t>Merseyside</t>
  </si>
  <si>
    <t>Malta</t>
  </si>
  <si>
    <t>2008</t>
  </si>
  <si>
    <t xml:space="preserve">Barta &amp; Partner Art Insurance </t>
  </si>
  <si>
    <t>Middlesex</t>
  </si>
  <si>
    <t>Mauritius</t>
  </si>
  <si>
    <t>2010</t>
  </si>
  <si>
    <t>AFCL Inc.</t>
  </si>
  <si>
    <t>Basil E. Fry &amp; Company</t>
  </si>
  <si>
    <t>Midlothian</t>
  </si>
  <si>
    <t>Mexico</t>
  </si>
  <si>
    <t>2012</t>
  </si>
  <si>
    <t>Affinion International</t>
  </si>
  <si>
    <t>Bates Carey LLP</t>
  </si>
  <si>
    <t>Monmouthshire</t>
  </si>
  <si>
    <t>Monaco</t>
  </si>
  <si>
    <t>2014</t>
  </si>
  <si>
    <t>Affinion International AS</t>
  </si>
  <si>
    <t>Battery Claims Service</t>
  </si>
  <si>
    <t>Montgomeryshire</t>
  </si>
  <si>
    <t>Morocco</t>
  </si>
  <si>
    <t>2015</t>
  </si>
  <si>
    <t>Affinion International GmbH</t>
  </si>
  <si>
    <t>BCA Claims &amp; Consulting Ltd. dba Barnescraig &amp; Associates</t>
  </si>
  <si>
    <t>Moray</t>
  </si>
  <si>
    <t>Nepal</t>
  </si>
  <si>
    <t>Affinity Group Underwriters, Inc</t>
  </si>
  <si>
    <t>Beachcroft Llp</t>
  </si>
  <si>
    <t>Nairnshire</t>
  </si>
  <si>
    <t>Netherlands</t>
  </si>
  <si>
    <t>2088</t>
  </si>
  <si>
    <t>Affinity Insurance Services Inc</t>
  </si>
  <si>
    <t>Beazley Canada</t>
  </si>
  <si>
    <t>Norfolk</t>
  </si>
  <si>
    <t>New Zealand</t>
  </si>
  <si>
    <t>2121</t>
  </si>
  <si>
    <t>Affinity Risk Partners (Brokers) Pty Ltd</t>
  </si>
  <si>
    <t>Belvedere Mead Ltd</t>
  </si>
  <si>
    <t>North Humberside</t>
  </si>
  <si>
    <t>Nigeria</t>
  </si>
  <si>
    <t>2232</t>
  </si>
  <si>
    <t>AFL Insurance Brokers Limited</t>
  </si>
  <si>
    <t xml:space="preserve">Bennett Gould &amp; Partners </t>
  </si>
  <si>
    <t>North Yorkshire</t>
  </si>
  <si>
    <t>Northern Ireland</t>
  </si>
  <si>
    <t>2243</t>
  </si>
  <si>
    <t>AFN Insurance Brokers Inc</t>
  </si>
  <si>
    <t>Berrymans Lace Mawer</t>
  </si>
  <si>
    <t>Northamptonshire</t>
  </si>
  <si>
    <t>Norway</t>
  </si>
  <si>
    <t>2255</t>
  </si>
  <si>
    <t>African Motor Underwriters (Pty) Ltd</t>
  </si>
  <si>
    <t>Besso Ltd</t>
  </si>
  <si>
    <t>Northumberland</t>
  </si>
  <si>
    <t>Oman</t>
  </si>
  <si>
    <t>2318</t>
  </si>
  <si>
    <t>Ageas Retail Limited</t>
  </si>
  <si>
    <t>BFL Canada Risk &amp; Insurance Inc</t>
  </si>
  <si>
    <t>Nottinghamshire</t>
  </si>
  <si>
    <t>Papua New Guinea</t>
  </si>
  <si>
    <t>2357</t>
  </si>
  <si>
    <t>Agibroker Srl</t>
  </si>
  <si>
    <t>Blair &amp; Company</t>
  </si>
  <si>
    <t>Orkney</t>
  </si>
  <si>
    <t>Paraguay</t>
  </si>
  <si>
    <t>Agile Underwriting Services Pty Ltd</t>
  </si>
  <si>
    <t>Bluefriars Group</t>
  </si>
  <si>
    <t>Oxfordshire</t>
  </si>
  <si>
    <t>Peru</t>
  </si>
  <si>
    <t>Agnew International Inc</t>
  </si>
  <si>
    <t>Booker International Pty Limited</t>
  </si>
  <si>
    <t>Peebleshire</t>
  </si>
  <si>
    <t>Philippines</t>
  </si>
  <si>
    <t>2468</t>
  </si>
  <si>
    <t>Agostini Insurance Brokers Ltd</t>
  </si>
  <si>
    <t>Boulder Claims LLC</t>
  </si>
  <si>
    <t>Pembrokeshire</t>
  </si>
  <si>
    <t>Poland</t>
  </si>
  <si>
    <t>2488</t>
  </si>
  <si>
    <t>AgPro Insurance Brokers Inc.</t>
  </si>
  <si>
    <t>Bounameaux Henry</t>
  </si>
  <si>
    <t>Perthshire</t>
  </si>
  <si>
    <t>Portugal</t>
  </si>
  <si>
    <t>2525</t>
  </si>
  <si>
    <t>Bridgewater Group Inc</t>
  </si>
  <si>
    <t>Radnorshire</t>
  </si>
  <si>
    <t>Puerto Rico</t>
  </si>
  <si>
    <t>2526</t>
  </si>
  <si>
    <t>AIB All Insurance Broker Srl</t>
  </si>
  <si>
    <t>Broadspire</t>
  </si>
  <si>
    <t>Renfrewshire</t>
  </si>
  <si>
    <t>Qatar</t>
  </si>
  <si>
    <t>2623</t>
  </si>
  <si>
    <t>Aiken Insurances Limited</t>
  </si>
  <si>
    <t>Buckley Scott Associates</t>
  </si>
  <si>
    <t>Ross &amp; Cromarty</t>
  </si>
  <si>
    <t>Republic of Panama</t>
  </si>
  <si>
    <t>2689</t>
  </si>
  <si>
    <t>Aim Risk Services Limited</t>
  </si>
  <si>
    <t>C J Coleman &amp; Company Ltd</t>
  </si>
  <si>
    <t>Roxburghshire</t>
  </si>
  <si>
    <t>Romania</t>
  </si>
  <si>
    <t>2786</t>
  </si>
  <si>
    <t>Aim Underwriting Agency S.r.l</t>
  </si>
  <si>
    <t>C Solutions</t>
  </si>
  <si>
    <t>Rutland</t>
  </si>
  <si>
    <t>Russia</t>
  </si>
  <si>
    <t>2791</t>
  </si>
  <si>
    <t>Air 1 Insurance Services Ltd</t>
  </si>
  <si>
    <t>Cabinet Branchet</t>
  </si>
  <si>
    <t>Selkirkshire</t>
  </si>
  <si>
    <t>Russian Federation</t>
  </si>
  <si>
    <t>Aircrew Legal Protection Ltd</t>
  </si>
  <si>
    <t>Camberford Law Plc</t>
  </si>
  <si>
    <t>Shetland</t>
  </si>
  <si>
    <t>Rwanda</t>
  </si>
  <si>
    <t>2987</t>
  </si>
  <si>
    <t>Al Minicola General Insurance Agency, Inc</t>
  </si>
  <si>
    <t>Cameron &amp; Associates</t>
  </si>
  <si>
    <t>Shropshire</t>
  </si>
  <si>
    <t>Saudi Arabia</t>
  </si>
  <si>
    <t>2988</t>
  </si>
  <si>
    <t>Alan &amp; Thomas Insurance Brokers Ltd</t>
  </si>
  <si>
    <t>Canadian Claims Service</t>
  </si>
  <si>
    <t>Somerset</t>
  </si>
  <si>
    <t>Serbia</t>
  </si>
  <si>
    <t>2999</t>
  </si>
  <si>
    <t>Alan B Kidd &amp; Co Ltd</t>
  </si>
  <si>
    <t>Canadian Shield Adjusters</t>
  </si>
  <si>
    <t>South Humberside</t>
  </si>
  <si>
    <t>Singapore</t>
  </si>
  <si>
    <t>3000</t>
  </si>
  <si>
    <t>Alan Blunden &amp; Co Ltd</t>
  </si>
  <si>
    <t>Cannon Cochran Management Services Inc.</t>
  </si>
  <si>
    <t>South Yorkshire</t>
  </si>
  <si>
    <t>Slovakia</t>
  </si>
  <si>
    <t>3002</t>
  </si>
  <si>
    <t>Alan Boswell Insurance Brokers Limited</t>
  </si>
  <si>
    <t>Can-Sure</t>
  </si>
  <si>
    <t>Staffordshire</t>
  </si>
  <si>
    <t>Slovenia</t>
  </si>
  <si>
    <t>3010</t>
  </si>
  <si>
    <t>Alan Boswell Insurance Services Limited</t>
  </si>
  <si>
    <t>Capanna Group SRL</t>
  </si>
  <si>
    <t>Stirlingshire</t>
  </si>
  <si>
    <t>South Africa</t>
  </si>
  <si>
    <t>3210</t>
  </si>
  <si>
    <t>Albion</t>
  </si>
  <si>
    <t>Capita</t>
  </si>
  <si>
    <t>Suffolk</t>
  </si>
  <si>
    <t>Spain</t>
  </si>
  <si>
    <t>3268</t>
  </si>
  <si>
    <t>Albus Management LLP</t>
  </si>
  <si>
    <t>Capita Commercial Insurance Services Limited</t>
  </si>
  <si>
    <t>Surrey</t>
  </si>
  <si>
    <t>Sri Lanka</t>
  </si>
  <si>
    <t>3330</t>
  </si>
  <si>
    <t>ALC Health (Hong Kong) Limited</t>
  </si>
  <si>
    <t xml:space="preserve">Capita Insurance Services </t>
  </si>
  <si>
    <t>Sussex</t>
  </si>
  <si>
    <t>St Lucia</t>
  </si>
  <si>
    <t>3334</t>
  </si>
  <si>
    <t>Aldium Insurance Services Ltd</t>
  </si>
  <si>
    <t>Capital Claims Management LLC</t>
  </si>
  <si>
    <t>Sutherland</t>
  </si>
  <si>
    <t>St Martin</t>
  </si>
  <si>
    <t>3500</t>
  </si>
  <si>
    <t>Aldo Pessina e Associati SA</t>
  </si>
  <si>
    <t>Capstone</t>
  </si>
  <si>
    <t>Tyne and Wear</t>
  </si>
  <si>
    <t>St Vincent</t>
  </si>
  <si>
    <t>3622</t>
  </si>
  <si>
    <t>Alea Agencia de Suscripcion 2016, S.L.</t>
  </si>
  <si>
    <t>Car Care Plan</t>
  </si>
  <si>
    <t>Warwickshire</t>
  </si>
  <si>
    <t>Sudan</t>
  </si>
  <si>
    <t>3623</t>
  </si>
  <si>
    <t>Alesco Risk Management Services Ltd</t>
  </si>
  <si>
    <t>Caribbean Loss Adjusters Ltd</t>
  </si>
  <si>
    <t>West Lothian</t>
  </si>
  <si>
    <t>Sweden</t>
  </si>
  <si>
    <t>3624</t>
  </si>
  <si>
    <t>Alfa Forsikring AS</t>
  </si>
  <si>
    <t>Carroll &amp; Partners Ltd</t>
  </si>
  <si>
    <t>West Midlands</t>
  </si>
  <si>
    <t>Switzerland</t>
  </si>
  <si>
    <t>Align General Insurance Agency, LLC</t>
  </si>
  <si>
    <t>Catalytic Claims Services</t>
  </si>
  <si>
    <t>West Suffolk</t>
  </si>
  <si>
    <t>Taiwan</t>
  </si>
  <si>
    <t>3902</t>
  </si>
  <si>
    <t>All Medical Professionals Ltd</t>
  </si>
  <si>
    <t>Caytons Law LLP</t>
  </si>
  <si>
    <t>West Sussex</t>
  </si>
  <si>
    <t>Tenerife</t>
  </si>
  <si>
    <t>4000</t>
  </si>
  <si>
    <t>All Risks Compliance</t>
  </si>
  <si>
    <t>Ced Europe</t>
  </si>
  <si>
    <t>West Yorkshire</t>
  </si>
  <si>
    <t>Thailand</t>
  </si>
  <si>
    <t>4020</t>
  </si>
  <si>
    <t>All Risks Ltd</t>
  </si>
  <si>
    <t>Cega</t>
  </si>
  <si>
    <t>Westmorland</t>
  </si>
  <si>
    <t>Tonga</t>
  </si>
  <si>
    <t>4141</t>
  </si>
  <si>
    <t>All Risks Ltd DBA All Risks of the Southeast</t>
  </si>
  <si>
    <t>Central Claims</t>
  </si>
  <si>
    <t>Wigtownshire</t>
  </si>
  <si>
    <t>Trinidad And Tobago</t>
  </si>
  <si>
    <t>4242</t>
  </si>
  <si>
    <t>All Risks srl</t>
  </si>
  <si>
    <t>Cerno Ltd</t>
  </si>
  <si>
    <t>Wiltshire</t>
  </si>
  <si>
    <t>Tunisia</t>
  </si>
  <si>
    <t>4444</t>
  </si>
  <si>
    <t>All Seasons Underwriting Agencies Limited</t>
  </si>
  <si>
    <t>Certus Claims Administration LLC</t>
  </si>
  <si>
    <t>Worcestershire</t>
  </si>
  <si>
    <t>Turkey</t>
  </si>
  <si>
    <t>4472</t>
  </si>
  <si>
    <t>All Seasons Underwriting Insurance Brokers Limited</t>
  </si>
  <si>
    <t>CFC Underwriting Limited</t>
  </si>
  <si>
    <t>Yorkshire</t>
  </si>
  <si>
    <t>U S Virgin Islands</t>
  </si>
  <si>
    <t>4711</t>
  </si>
  <si>
    <t>Allegiance Underwriting Group Inc</t>
  </si>
  <si>
    <t>Charles Taylor</t>
  </si>
  <si>
    <t>Uganda</t>
  </si>
  <si>
    <t>5000</t>
  </si>
  <si>
    <t>Allen Insurance Group Inc</t>
  </si>
  <si>
    <t>Charlotte Adjusting</t>
  </si>
  <si>
    <t>Ukraine</t>
  </si>
  <si>
    <t>Alliance Financial Consultants Ltd</t>
  </si>
  <si>
    <t>CHP Legal Limited</t>
  </si>
  <si>
    <t>United Arab Emirates</t>
  </si>
  <si>
    <t>5678</t>
  </si>
  <si>
    <t>Alliance Medical Indemnity Limited</t>
  </si>
  <si>
    <t>CHP Legal Srl</t>
  </si>
  <si>
    <t>United States Of America</t>
  </si>
  <si>
    <t>5820</t>
  </si>
  <si>
    <t>Alliant Insurance Services</t>
  </si>
  <si>
    <t>Chp London</t>
  </si>
  <si>
    <t>Venezuela</t>
  </si>
  <si>
    <t>5886</t>
  </si>
  <si>
    <t>Allied Insurance Brokers Limited</t>
  </si>
  <si>
    <t>Chris Laird and Associates</t>
  </si>
  <si>
    <t>Vietnam</t>
  </si>
  <si>
    <t>Allied Professionals' Insurance Services Inc</t>
  </si>
  <si>
    <t>Cigna International Health Services BVBA</t>
  </si>
  <si>
    <t>Virgin Islands British</t>
  </si>
  <si>
    <t>Allied Solutions, LLC</t>
  </si>
  <si>
    <t>Circles Group S.A.</t>
  </si>
  <si>
    <t>Virgin Islands US</t>
  </si>
  <si>
    <t>Allied World Reinsurance Management Company</t>
  </si>
  <si>
    <t>Citymain Administrators Ltd</t>
  </si>
  <si>
    <t>Zimbabwe</t>
  </si>
  <si>
    <t>Allied World Syndicate Services (Bermuda), Ltd</t>
  </si>
  <si>
    <t>CJW &amp; Associates</t>
  </si>
  <si>
    <t>Allied World Syndicate Services (Singapore) Pte. Ltd.</t>
  </si>
  <si>
    <t>CL Uk</t>
  </si>
  <si>
    <t>Allstar Risk Managers, Inc</t>
  </si>
  <si>
    <t>Claims Administration Corporation</t>
  </si>
  <si>
    <t>Allstar Underwriters Inc</t>
  </si>
  <si>
    <t>Claims Aid</t>
  </si>
  <si>
    <t>Allstar Underwriters LLC</t>
  </si>
  <si>
    <t xml:space="preserve">Claims Central Consolidated </t>
  </si>
  <si>
    <t>Allstate Underwriting Agencies Pty Ltd</t>
  </si>
  <si>
    <t>Claims Consortium Group</t>
  </si>
  <si>
    <t>AllWest Insurance Services Ltd</t>
  </si>
  <si>
    <t>Claims Corporation Network B.V</t>
  </si>
  <si>
    <t>Alma Insurance Broker SA</t>
  </si>
  <si>
    <t>Claims Direct Access</t>
  </si>
  <si>
    <t>Alpha Broker Spa</t>
  </si>
  <si>
    <t>Claims Management Australasia Pty Ltd</t>
  </si>
  <si>
    <t>Alpha Underwriting Limited</t>
  </si>
  <si>
    <t>Claims Management Services Limited</t>
  </si>
  <si>
    <t>ALPS INSURANCE AGENCY, INC.</t>
  </si>
  <si>
    <t>Claims Professionals Inc.</t>
  </si>
  <si>
    <t>ALS Albion Limited</t>
  </si>
  <si>
    <t>Claims Resource Management (Crmi)</t>
  </si>
  <si>
    <t>Alsford Page &amp; Gems Limited</t>
  </si>
  <si>
    <t>Claims Service Corp Of America</t>
  </si>
  <si>
    <t>Alternative Risk Company</t>
  </si>
  <si>
    <t>Claims Services Australia</t>
  </si>
  <si>
    <t>Althans Insurance Agency, Inc.</t>
  </si>
  <si>
    <t>Claims Services Pty Ltd</t>
  </si>
  <si>
    <t>Alwen Hough Johnson Ltd</t>
  </si>
  <si>
    <t>Claims Settlement Agencies Limited</t>
  </si>
  <si>
    <t>AM Re Syndicate, LLC</t>
  </si>
  <si>
    <t>Claimsone</t>
  </si>
  <si>
    <t>AMA Underwriting Services Ltd</t>
  </si>
  <si>
    <t>ClaimsPro/IPG</t>
  </si>
  <si>
    <t>Amalgamated Insurance Underwriters, LLC</t>
  </si>
  <si>
    <t>Clement Dohety Adjusters Limited</t>
  </si>
  <si>
    <t>Amariz Limited</t>
  </si>
  <si>
    <t>CLUK</t>
  </si>
  <si>
    <t>Amazon Underwriting Pty Ltd</t>
  </si>
  <si>
    <t>Clyde &amp; Co LLP</t>
  </si>
  <si>
    <t>AMB Verzekeringsmakelaar BVBA</t>
  </si>
  <si>
    <t>CMI Nixon</t>
  </si>
  <si>
    <t>Ambridge Europe GmbH &amp; Co KG</t>
  </si>
  <si>
    <t>CMS Cameron Mckenna Llp</t>
  </si>
  <si>
    <t>Ambridge Europe Limited</t>
  </si>
  <si>
    <t>Coast Claim Services Ltd</t>
  </si>
  <si>
    <t>Ambridge Partners LLC</t>
  </si>
  <si>
    <t>Coast Insurance Adjusters, Inc.</t>
  </si>
  <si>
    <t>Ambris LLP</t>
  </si>
  <si>
    <t>Colin Biggers &amp; Paisley Pty Ltd</t>
  </si>
  <si>
    <t>Amelia Underwriters Inc</t>
  </si>
  <si>
    <t>Collegiate Management Services Ltd</t>
  </si>
  <si>
    <t>American Eagle Underwriting Managers Inc.</t>
  </si>
  <si>
    <t>Collin Biggers and Paisley</t>
  </si>
  <si>
    <t>American Family Brokerage Inc.</t>
  </si>
  <si>
    <t>Colonial Claims Corporation</t>
  </si>
  <si>
    <t>American Fidelity Corporation</t>
  </si>
  <si>
    <t>Compass Underwriting Limited</t>
  </si>
  <si>
    <t>American Flood Research Inc.</t>
  </si>
  <si>
    <t>Condon Claims Management</t>
  </si>
  <si>
    <t>American Management Corporation</t>
  </si>
  <si>
    <t>Condon Claims Management Ltd</t>
  </si>
  <si>
    <t>American Management Corporation (West)</t>
  </si>
  <si>
    <t>Connexus Claims Solutions</t>
  </si>
  <si>
    <t>American Professional Risk Insurance Group</t>
  </si>
  <si>
    <t>Contec srl</t>
  </si>
  <si>
    <t>American Team Managers, LLC</t>
  </si>
  <si>
    <t>Contessa Limited</t>
  </si>
  <si>
    <t>American Underwriting Services, LLC</t>
  </si>
  <si>
    <t>Cooper Brothers</t>
  </si>
  <si>
    <t>Amlin France Legacy Services SAS</t>
  </si>
  <si>
    <t>Co-Ordinated Benefit Plans, LLC</t>
  </si>
  <si>
    <t>Amlin Plus Limited</t>
  </si>
  <si>
    <t>Cope, Ehlers P.C</t>
  </si>
  <si>
    <t>Amlin UK Limited</t>
  </si>
  <si>
    <t>Cordinera Adjusters Ab</t>
  </si>
  <si>
    <t>Amlin Underwriting Services Limited</t>
  </si>
  <si>
    <t>Core Claims</t>
  </si>
  <si>
    <t>AmRisc, LLC</t>
  </si>
  <si>
    <t>Corporate Assurance Services</t>
  </si>
  <si>
    <t>AmRisc, LP</t>
  </si>
  <si>
    <t>Corporate Services Network Pty Ltd</t>
  </si>
  <si>
    <t>AMT Specialty Spain S.L.</t>
  </si>
  <si>
    <t>CorVel Corporation</t>
  </si>
  <si>
    <t>AMT Warranty Corp</t>
  </si>
  <si>
    <t>Corvelia Underwriting Limited</t>
  </si>
  <si>
    <t>AMT Warranty Corp. of Canada, ULC</t>
  </si>
  <si>
    <t>Cottingham &amp; Butler Claims Services</t>
  </si>
  <si>
    <t>AmTrust Syndicate Services Ltd</t>
  </si>
  <si>
    <t>Cottingham &amp; Butler Insurance Services Inc</t>
  </si>
  <si>
    <t>AmTrust Underwriting Limited</t>
  </si>
  <si>
    <t>Countrywide Accident Assistance Ltd</t>
  </si>
  <si>
    <t>AMUA AUSTRALIA PTY LIMITED</t>
  </si>
  <si>
    <t>Cover Genius</t>
  </si>
  <si>
    <t>AmWINS Access Insurance Services, LLC</t>
  </si>
  <si>
    <t>CPA Adjusting Ltd</t>
  </si>
  <si>
    <t>AmWINS Brokerage of Illinois, LLC</t>
  </si>
  <si>
    <t>CPR Management Services</t>
  </si>
  <si>
    <t>Amwins Brokerage of New Jersey, Inc</t>
  </si>
  <si>
    <t>Cramer Johnson &amp; Wiggins</t>
  </si>
  <si>
    <t>AmWINS Brokerage of Pennsylvania</t>
  </si>
  <si>
    <t>Crawford &amp; Company</t>
  </si>
  <si>
    <t>AmWINS Brokerage of Texas, Inc</t>
  </si>
  <si>
    <t>Crawford &amp; Company (Europe)</t>
  </si>
  <si>
    <t>AMWINS Digital Insurance Services LLC</t>
  </si>
  <si>
    <t>Crawford &amp; Company (North America)</t>
  </si>
  <si>
    <t>AmWINS Group, LLC Compliance</t>
  </si>
  <si>
    <t>Crawford &amp; Company (South Africa)</t>
  </si>
  <si>
    <t>AmWINS Insurance Brokerage of California, LLC</t>
  </si>
  <si>
    <t>Crawford (V.I.) Inc</t>
  </si>
  <si>
    <t>AmWINS Program Underwriters, Inc</t>
  </si>
  <si>
    <t>Crawford Buckley Scott</t>
  </si>
  <si>
    <t>AmWINS Special Risk Underwriters LLC</t>
  </si>
  <si>
    <t>CRC Insurance Services, Inc.</t>
  </si>
  <si>
    <t>AmWINS Special Risk Underwriters, LLC</t>
  </si>
  <si>
    <t>Crisis24</t>
  </si>
  <si>
    <t>AmWINS Transportation Underwriters Inc</t>
  </si>
  <si>
    <t>Criterion Adjusters Ltd</t>
  </si>
  <si>
    <t>ANCRE S.A.S.</t>
  </si>
  <si>
    <t>Criterion Claim Solutions</t>
  </si>
  <si>
    <t>Anderson and Murison Inc</t>
  </si>
  <si>
    <t>CRMI</t>
  </si>
  <si>
    <t>Anderson-McTague &amp; Associates Ltd</t>
  </si>
  <si>
    <t>Crosswalk Claims Management Llc</t>
  </si>
  <si>
    <t>Ando Insurance Group Limited</t>
  </si>
  <si>
    <t>Crown Caribbean</t>
  </si>
  <si>
    <t>Andreini and Company</t>
  </si>
  <si>
    <t>CSN</t>
  </si>
  <si>
    <t>Andrew Copeland Insurance Consultants Ltd</t>
  </si>
  <si>
    <t>CTC Services</t>
  </si>
  <si>
    <t>Andrew Copeland International Limited</t>
  </si>
  <si>
    <t>Cunningham Lindsey (Europe)</t>
  </si>
  <si>
    <t>Andrew Yule Limited</t>
  </si>
  <si>
    <t>Cunningham Lindsey (Nth America)</t>
  </si>
  <si>
    <t>Angel Risk Management Limited</t>
  </si>
  <si>
    <t>Cunningham Lindsey Lercari</t>
  </si>
  <si>
    <t>Anglo East Surety Ltd</t>
  </si>
  <si>
    <t>Custard Insurance Adjusters</t>
  </si>
  <si>
    <t>Anglo Hibernian Bloodstock Insurance Services Limited</t>
  </si>
  <si>
    <t>CyberScout LLC</t>
  </si>
  <si>
    <t>Anglo Lombarda Insurance Brokers SRL</t>
  </si>
  <si>
    <t>DAC Beachcroft LLP</t>
  </si>
  <si>
    <t>Dahlberg Skadeservice Aps</t>
  </si>
  <si>
    <t>Anglo Underwriting GmbH</t>
  </si>
  <si>
    <t>Davies Group Ltd</t>
  </si>
  <si>
    <t>Angus-Miller Ltd</t>
  </si>
  <si>
    <t>DCS Asia Pacific</t>
  </si>
  <si>
    <t>Anova Marine Insurance Services, LLC</t>
  </si>
  <si>
    <t xml:space="preserve">DCS Global </t>
  </si>
  <si>
    <t>Antarah Limited</t>
  </si>
  <si>
    <t>DCS North America</t>
  </si>
  <si>
    <t>Antares Underwriting Asia Pte Limited</t>
  </si>
  <si>
    <t>DCS UK</t>
  </si>
  <si>
    <t>Anthea SpA</t>
  </si>
  <si>
    <t>De Verzuimeconoom</t>
  </si>
  <si>
    <t>Anthea Wholesale Srl</t>
  </si>
  <si>
    <t>Decennium/MBI</t>
  </si>
  <si>
    <t>Anthony D Evans (Insurance Brokers) &amp; Co</t>
  </si>
  <si>
    <t>Defend</t>
  </si>
  <si>
    <t>Anthony Jones (UK) Ltd</t>
  </si>
  <si>
    <t>Defend Insurance s.r.o.</t>
  </si>
  <si>
    <t>Anthony Wakefield &amp; Company Ltd</t>
  </si>
  <si>
    <t>Dekra</t>
  </si>
  <si>
    <t>Anthony Wakefield and Company Limited</t>
  </si>
  <si>
    <t>Delta Claims Services UK</t>
  </si>
  <si>
    <t>Antur Insurance Services Limited</t>
  </si>
  <si>
    <t>Demers Insurance Adjusters Inc</t>
  </si>
  <si>
    <t>Antwerp Marine Insurance Claims Associates NV</t>
  </si>
  <si>
    <t>Demers Zajac Vena</t>
  </si>
  <si>
    <t>ANV Global Services Inc</t>
  </si>
  <si>
    <t>Denis (UK) Limited</t>
  </si>
  <si>
    <t>ANV Global Services Ltd</t>
  </si>
  <si>
    <t>Devonshire Claims Services</t>
  </si>
  <si>
    <t>Anvil Underwriting Limited</t>
  </si>
  <si>
    <t>Dimension Service Corporation</t>
  </si>
  <si>
    <t>Aon Benfield Argentina S.A.</t>
  </si>
  <si>
    <t>Dion Durrell &amp; Associates Inc.</t>
  </si>
  <si>
    <t>Aon Benfield Iberia Correduria de Reaseguros S.A.U.</t>
  </si>
  <si>
    <t>Dion Strategic Consulting Services Group</t>
  </si>
  <si>
    <t>Aon Benfield Italia S.p.A.</t>
  </si>
  <si>
    <t>Direct Group</t>
  </si>
  <si>
    <t>Aon Broking Technology Limited</t>
  </si>
  <si>
    <t>Disability Management Services</t>
  </si>
  <si>
    <t>Aon Commercial Insurance Agencies Hong Kong Limited</t>
  </si>
  <si>
    <t>Ditta Vincenzo Capanna Group</t>
  </si>
  <si>
    <t>AON EDGE INSURANCE AGENCY, INC</t>
  </si>
  <si>
    <t>DLA Phillips Fox</t>
  </si>
  <si>
    <t>AON Greece S.A.</t>
  </si>
  <si>
    <t>DMS</t>
  </si>
  <si>
    <t>AON Hong Kong Ltd</t>
  </si>
  <si>
    <t>Donna E. Albert, Attorneys at Law</t>
  </si>
  <si>
    <t>Aon Israel Insurance Brokerage Ltd.</t>
  </si>
  <si>
    <t>Doss &amp; Associates</t>
  </si>
  <si>
    <t>Aon Jauch &amp; Hübener GmbH</t>
  </si>
  <si>
    <t>Dr. Matthias Schnyder</t>
  </si>
  <si>
    <t>Aon Nederland C.V.</t>
  </si>
  <si>
    <t>DTW Claims Management LLC</t>
  </si>
  <si>
    <t>Aon New Zealand</t>
  </si>
  <si>
    <t>DWF (TG) Limited</t>
  </si>
  <si>
    <t>AON Reed Stenhouse Inc</t>
  </si>
  <si>
    <t>DWF Claims</t>
  </si>
  <si>
    <t>AON Reed Stenhouse Inc / AON Parizeau Inc</t>
  </si>
  <si>
    <t>DWF Claims (Canada)</t>
  </si>
  <si>
    <t>AON Risk Services Australia Ltd</t>
  </si>
  <si>
    <t>DWF Claims (Itlay)</t>
  </si>
  <si>
    <t>Aon Risk Solution Schweiz AG</t>
  </si>
  <si>
    <t>DWF Claims (USA)</t>
  </si>
  <si>
    <t>Aon South Africa (Pty) Ltd</t>
  </si>
  <si>
    <t>DWF Solicitors</t>
  </si>
  <si>
    <t>Aon SpA</t>
  </si>
  <si>
    <t>DWFFishburns</t>
  </si>
  <si>
    <t>Aon Switzerland Ltd</t>
  </si>
  <si>
    <t>E&amp;S Claims Management Inc</t>
  </si>
  <si>
    <t>Aon UK Limited</t>
  </si>
  <si>
    <t>Echelon Australia Pty Ltd</t>
  </si>
  <si>
    <t>Apartment Risk Management Services, Inc.</t>
  </si>
  <si>
    <t>Echelon Claims Services</t>
  </si>
  <si>
    <t>APC Underwriting</t>
  </si>
  <si>
    <t>ECM Insurance Services</t>
  </si>
  <si>
    <t>Apex Insurance Services Limited</t>
  </si>
  <si>
    <t>Edelman &amp; Dicker LLP</t>
  </si>
  <si>
    <t>APIA Inc.</t>
  </si>
  <si>
    <t>Effective Claims Management LLC</t>
  </si>
  <si>
    <t>A-Plan Holdings</t>
  </si>
  <si>
    <t>EIMC</t>
  </si>
  <si>
    <t>Apollo General Insurance Agency, Inc.</t>
  </si>
  <si>
    <t>Element22 Insurance Services, Inc</t>
  </si>
  <si>
    <t>Appalachian Underwriters Inc</t>
  </si>
  <si>
    <t>Ellius Skador AB</t>
  </si>
  <si>
    <t>April Canada INC</t>
  </si>
  <si>
    <t>Empirical Loss Management</t>
  </si>
  <si>
    <t>April International UK Limited</t>
  </si>
  <si>
    <t>Employers Mutual Ltd</t>
  </si>
  <si>
    <t>APS Insurance Agency Inc</t>
  </si>
  <si>
    <t>Engle Martin &amp; Associates</t>
  </si>
  <si>
    <t>APS Placement, LLC</t>
  </si>
  <si>
    <t>Enstar (EU) Limited</t>
  </si>
  <si>
    <t>aQmen Limited</t>
  </si>
  <si>
    <t>Enstar Group Limited</t>
  </si>
  <si>
    <t>Aqueduct Underwriting Limited</t>
  </si>
  <si>
    <t>Enviant</t>
  </si>
  <si>
    <t>Aqueous Management Limited</t>
  </si>
  <si>
    <t>Equipment Claims Management</t>
  </si>
  <si>
    <t>Aquila Underwriting LLP</t>
  </si>
  <si>
    <t>Equity Adjusting Co</t>
  </si>
  <si>
    <t>Arachas Corporate Brokers Limited</t>
  </si>
  <si>
    <t>ESIS ProClaim</t>
  </si>
  <si>
    <t>Arag Legal Protection Ltd</t>
  </si>
  <si>
    <t>Europ Assistance - LDU Visa Medical</t>
  </si>
  <si>
    <t>ARAG plc</t>
  </si>
  <si>
    <t>Europe Broker</t>
  </si>
  <si>
    <t>ARAG Services Corporation</t>
  </si>
  <si>
    <t>Everbright Adjusters Limited</t>
  </si>
  <si>
    <t>ARB International Ltd</t>
  </si>
  <si>
    <t>Executive Insurance Sevices Inc</t>
  </si>
  <si>
    <t>ARB Underwriting Ltd</t>
  </si>
  <si>
    <t>Falck Group</t>
  </si>
  <si>
    <t>Arcana Insurance Services, LP</t>
  </si>
  <si>
    <t>Falck Travelcare AB</t>
  </si>
  <si>
    <t>Arch Underwriting Agency (Australia) Pty Ltd</t>
  </si>
  <si>
    <t>Fara Corporate</t>
  </si>
  <si>
    <t>Arch Underwriting Managers at Lloyd’s (South Africa) Pty Ltd</t>
  </si>
  <si>
    <t>Farr Insurance Adjusters</t>
  </si>
  <si>
    <t>Archer Contingent Energy Risk</t>
  </si>
  <si>
    <t>Fedota Childers</t>
  </si>
  <si>
    <t>Archer Group Limited</t>
  </si>
  <si>
    <t>Fender Claims Services</t>
  </si>
  <si>
    <t>Area Brokers Srl</t>
  </si>
  <si>
    <t>Field Pros Direct</t>
  </si>
  <si>
    <t>Ares Insurance Managers LLC</t>
  </si>
  <si>
    <t>First Insurance Co Of Hawaii Ltd</t>
  </si>
  <si>
    <t>Argenia LLC</t>
  </si>
  <si>
    <t>First Response</t>
  </si>
  <si>
    <t>Argenta Underwriting Asia Pte Ltd</t>
  </si>
  <si>
    <t>Fishburns Solicitors</t>
  </si>
  <si>
    <t>Argenta Underwriting Labuan Ltd</t>
  </si>
  <si>
    <t>Flagstone Management Services Ltd</t>
  </si>
  <si>
    <t>ArgoGlobal Insurance Services Inc.</t>
  </si>
  <si>
    <t>Fleming and Hall Administrators LLC</t>
  </si>
  <si>
    <t>ArgoGlobal Services (Hong Kong) Ltd</t>
  </si>
  <si>
    <t>Focus Claim &amp; Risk Management Ltd</t>
  </si>
  <si>
    <t>ArgoGlobal Underwriting (DUBAI) Limited</t>
  </si>
  <si>
    <t>Focus Claims Managers LLC</t>
  </si>
  <si>
    <t>ArgoGlobal Underwriting Asia Pacific Pte Ltd</t>
  </si>
  <si>
    <t>Fogg Travel Insurance Servies Ltd</t>
  </si>
  <si>
    <t>Argonaut Services GmbH</t>
  </si>
  <si>
    <t>FP Marine Risks Limited</t>
  </si>
  <si>
    <t>Argus Insurance Agencies Limited</t>
  </si>
  <si>
    <t>Frontier Adjusters Inc</t>
  </si>
  <si>
    <t>Ariel Re Bda Limited</t>
  </si>
  <si>
    <t>Frye Claims</t>
  </si>
  <si>
    <t>Arista Insurance Ltd</t>
  </si>
  <si>
    <t>Fullerton Health</t>
  </si>
  <si>
    <t>Ark Insurance Group Limited</t>
  </si>
  <si>
    <t>Fullerton Health Corporate Services</t>
  </si>
  <si>
    <t>Ark Underwriting Inc</t>
  </si>
  <si>
    <t>Fullerton Health Services Corporation</t>
  </si>
  <si>
    <t>Arkel Limited</t>
  </si>
  <si>
    <t>Fulmar Consulting Ltd</t>
  </si>
  <si>
    <t>Arlington / Roe &amp; Co Inc</t>
  </si>
  <si>
    <t>GAB</t>
  </si>
  <si>
    <t>Arma Underwriting Limited</t>
  </si>
  <si>
    <t>GAB (North America)</t>
  </si>
  <si>
    <t>Arni Reynisson ehf</t>
  </si>
  <si>
    <t>Gallagher Bassett</t>
  </si>
  <si>
    <t>ARO Underwriting Group</t>
  </si>
  <si>
    <t>Gallagher Bassett (Australia)</t>
  </si>
  <si>
    <t>ARO Underwriting Group Limited</t>
  </si>
  <si>
    <t>Gallagher Bassett (USA)</t>
  </si>
  <si>
    <t>Arrowhead General Insurance Agency</t>
  </si>
  <si>
    <t>Gallagher Bassett International Limited</t>
  </si>
  <si>
    <t>Arrowhead Insurance Risk Managers LLC</t>
  </si>
  <si>
    <t>Gallagher Bassett NZ</t>
  </si>
  <si>
    <t>ART Assurance et Reassurance Technique</t>
  </si>
  <si>
    <t>Garwyn</t>
  </si>
  <si>
    <t>Arthur J Gallagher Risk Management Services Inc</t>
  </si>
  <si>
    <t>GCM GmbH</t>
  </si>
  <si>
    <t>Arthur J. Gallagher &amp; Co (Aus) Limited</t>
  </si>
  <si>
    <t>Genassist TPA Limited</t>
  </si>
  <si>
    <t>Arthur J. Gallagher &amp; Co. Insurance Brokers of California, Inc.</t>
  </si>
  <si>
    <t>Gentry &amp; Associates</t>
  </si>
  <si>
    <t>Arthur J. Gallagher (UK) Ltd</t>
  </si>
  <si>
    <t>Gestaldi</t>
  </si>
  <si>
    <t>Arthur J. Gallagher Canada Limited</t>
  </si>
  <si>
    <t>GHG Limited</t>
  </si>
  <si>
    <t>Arthur J. Gallagher Housing Ltd</t>
  </si>
  <si>
    <t>Gibson &amp; Associates</t>
  </si>
  <si>
    <t>Arthur J. Gallagher Insurance Brokers Limited</t>
  </si>
  <si>
    <t>Glarus Iberica</t>
  </si>
  <si>
    <t>Arthur Marsh &amp; Son Ltd</t>
  </si>
  <si>
    <t>Glennon &amp; Associates Limited</t>
  </si>
  <si>
    <t>ASB Broker Srl</t>
  </si>
  <si>
    <t>Global Claims Administrators LLC</t>
  </si>
  <si>
    <t>Ascension Insurance Agency, Inc</t>
  </si>
  <si>
    <t>Global Medical Management Inc</t>
  </si>
  <si>
    <t>Ascent Underwriting LLP</t>
  </si>
  <si>
    <t>Global Response Limited</t>
  </si>
  <si>
    <t>Ascoma Jutheau Husson SAM</t>
  </si>
  <si>
    <t>GM Consultant</t>
  </si>
  <si>
    <t>Ascot Insurance Services Ltd</t>
  </si>
  <si>
    <t>GMC Services</t>
  </si>
  <si>
    <t>Ascot Underwriting (Bermuda) Limited</t>
  </si>
  <si>
    <t xml:space="preserve">Godfrey &amp; Co. </t>
  </si>
  <si>
    <t>Ascot Underwriting Asia Private Limited</t>
  </si>
  <si>
    <t>Godfreys Chartered Loss Adjusters</t>
  </si>
  <si>
    <t>Ascot Underwriting Bermuda Ltd</t>
  </si>
  <si>
    <t>Golden Times EE</t>
  </si>
  <si>
    <t>Ascot Underwriting Inc.</t>
  </si>
  <si>
    <t>Graham High Group Limited</t>
  </si>
  <si>
    <t>Ase Insurance Agency (UK) Limited</t>
  </si>
  <si>
    <t>Granite Claims Solutions</t>
  </si>
  <si>
    <t>ASG Insurances Pty Ltd</t>
  </si>
  <si>
    <t>Gravel David Rouleau</t>
  </si>
  <si>
    <t>Ashley General Agency LLC</t>
  </si>
  <si>
    <t>Green Reach Solutions Sdn Bhd</t>
  </si>
  <si>
    <t>Ashley Page Insurance Brokers Limited</t>
  </si>
  <si>
    <t>Gresham &amp; Associates Inc (Stockbridge, Georgia)</t>
  </si>
  <si>
    <t>Asia Mideast Insurance &amp; Reinsurance Pty Ltd</t>
  </si>
  <si>
    <t>Gross Orad Schlimoff</t>
  </si>
  <si>
    <t>Aspect Underwriting</t>
  </si>
  <si>
    <t>Gruppo Capanna</t>
  </si>
  <si>
    <t>Aspen Re America Inc</t>
  </si>
  <si>
    <t>Gulf Coast Claims</t>
  </si>
  <si>
    <t>Aspen Singapore Pte Ltd.</t>
  </si>
  <si>
    <t>H.W. Hollinger Canada Inc</t>
  </si>
  <si>
    <t>Aspen UK Syndicate Services Limited</t>
  </si>
  <si>
    <t>Hadleigh Claims</t>
  </si>
  <si>
    <t>Aspire Insurance Advisers Limited</t>
  </si>
  <si>
    <t>Hamburg Adjusters Gmbh</t>
  </si>
  <si>
    <t>ASR Underwriting Agencies Pty Ltd</t>
  </si>
  <si>
    <t>Hamlin &amp; Burton</t>
  </si>
  <si>
    <t>Assibroker International Srl-GmbH</t>
  </si>
  <si>
    <t>Harbin Adjustment Company, Inc.</t>
  </si>
  <si>
    <t>Assiconsult Srl</t>
  </si>
  <si>
    <t>Hartford Steam Boiler Inspection and Company</t>
  </si>
  <si>
    <t>Assifidi Spa</t>
  </si>
  <si>
    <t>Haslocks Ltd</t>
  </si>
  <si>
    <t>Assigeco Srl</t>
  </si>
  <si>
    <t>Hausch &amp; Company</t>
  </si>
  <si>
    <t>Assimedia SA</t>
  </si>
  <si>
    <t>Haylett</t>
  </si>
  <si>
    <t>Assist Insurance Services Ltd</t>
  </si>
  <si>
    <t>Hazelton Law, Scott Galloway</t>
  </si>
  <si>
    <t>Assiteca S.p.A</t>
  </si>
  <si>
    <t>HCC Global Financial Products</t>
  </si>
  <si>
    <t>Assitrans Insurance Brokerage S.r.l.</t>
  </si>
  <si>
    <t>Healix Holding Ltd</t>
  </si>
  <si>
    <t>AssPro managerline AG</t>
  </si>
  <si>
    <t>Health Claims Bureau Group</t>
  </si>
  <si>
    <t>Assuaero Cabinet Lodde</t>
  </si>
  <si>
    <t>Healthsmart Benefit Solutions Inc</t>
  </si>
  <si>
    <t>Assurance Jones Inc</t>
  </si>
  <si>
    <t>Healthwatch S.A.</t>
  </si>
  <si>
    <t>Assurance Resources, Inc</t>
  </si>
  <si>
    <t>Heath Lambert Jsis Facility</t>
  </si>
  <si>
    <t>Assuranceforeningen Skuld (Gjensidig)</t>
  </si>
  <si>
    <t>Helmsman Management Services LLC</t>
  </si>
  <si>
    <t>Assurances Barth-Zoltak Inc</t>
  </si>
  <si>
    <t>Highway to Heath</t>
  </si>
  <si>
    <t>Assurances Bourgon Inc</t>
  </si>
  <si>
    <t>Hill Dickinson</t>
  </si>
  <si>
    <t xml:space="preserve">Assurances Evolution Inc. </t>
  </si>
  <si>
    <t>Hills Adjustment Bureau</t>
  </si>
  <si>
    <t>Assurances Joe Angelone Inc</t>
  </si>
  <si>
    <t>HMN &amp; Partners</t>
  </si>
  <si>
    <t>ASSURANCES MARITIMES de LASSEE</t>
  </si>
  <si>
    <t>Home &amp; Legacy</t>
  </si>
  <si>
    <t>Assurances Robert Beauchamp Inc</t>
  </si>
  <si>
    <t>Houlder Insurance Services Cargo Cover</t>
  </si>
  <si>
    <t>Assurances Service SA</t>
  </si>
  <si>
    <t>Howden UK Limited</t>
  </si>
  <si>
    <t>Assurant Intermediary Limited</t>
  </si>
  <si>
    <t>HTH Worldwide Insurance Services</t>
  </si>
  <si>
    <t>ASSURART INC.</t>
  </si>
  <si>
    <t>Hunter Marine Surveying Ltd</t>
  </si>
  <si>
    <t>Assure Space LLC</t>
  </si>
  <si>
    <t>Hunter Waddingham Claim Services</t>
  </si>
  <si>
    <t>Assure Underwriting Agency, LLC.</t>
  </si>
  <si>
    <t>Hyperion Claims Specialists</t>
  </si>
  <si>
    <t>Assured Social Limited</t>
  </si>
  <si>
    <t>I.G.S. Information Tecnology &amp; General Services Srl</t>
  </si>
  <si>
    <t>AssuredPartners London Limited</t>
  </si>
  <si>
    <t>Ian Maxwell Claims</t>
  </si>
  <si>
    <t>AssuredPartners NL, LLC</t>
  </si>
  <si>
    <t>IAS</t>
  </si>
  <si>
    <t>AssuredPartners of Florida LLC</t>
  </si>
  <si>
    <t>IAS Claims Services</t>
  </si>
  <si>
    <t>AssuredPartners of Washington, LLC</t>
  </si>
  <si>
    <t>IAS Services Group, LLC</t>
  </si>
  <si>
    <t>AssurExperts Inc</t>
  </si>
  <si>
    <t>Iberian Claims Service</t>
  </si>
  <si>
    <t>Asta Underwriting Management Ltd</t>
  </si>
  <si>
    <t>Iberian Expatriate - Columbus Travel</t>
  </si>
  <si>
    <t>Aster Underwriting Pty Ltd</t>
  </si>
  <si>
    <t>Ideal3</t>
  </si>
  <si>
    <t>Aston Lark Limited</t>
  </si>
  <si>
    <t>IES Srl</t>
  </si>
  <si>
    <t>Aston Scott Ltd</t>
  </si>
  <si>
    <t>Independence Insurance Group Ltd</t>
  </si>
  <si>
    <t>asu Ltd</t>
  </si>
  <si>
    <t>Independent Adjusters Inc.</t>
  </si>
  <si>
    <t>ATC Insurance Solutions Pty. Ltd</t>
  </si>
  <si>
    <t>Inland Transit Surveyors Inc</t>
  </si>
  <si>
    <t>Atlantic Excess Agency, Inc.</t>
  </si>
  <si>
    <t>Innova Claims Management</t>
  </si>
  <si>
    <t>Atlantic Risk Specialists Inc</t>
  </si>
  <si>
    <t>Innovation Group (Claims Services) Pty Ltd</t>
  </si>
  <si>
    <t>Atlantic Specialty Lines Inc</t>
  </si>
  <si>
    <t>Innovative Claims Consultants Inc</t>
  </si>
  <si>
    <t>Atlantic Specialty Lines of Virginia, LLC</t>
  </si>
  <si>
    <t>Innovative Risk Management</t>
  </si>
  <si>
    <t>Atlantic States Group Inc</t>
  </si>
  <si>
    <t>Inservis</t>
  </si>
  <si>
    <t>Atlas General Insurance Services, LLC</t>
  </si>
  <si>
    <t>Insurance Adjustment Services</t>
  </si>
  <si>
    <t>Insurance Administration Services Limited</t>
  </si>
  <si>
    <t>Atlass Special Risks Inc</t>
  </si>
  <si>
    <t>Insurance Claims Adjusters</t>
  </si>
  <si>
    <t>Atom Insurance Brokers Ltd</t>
  </si>
  <si>
    <t>Insurance Claims Management Services</t>
  </si>
  <si>
    <t>Atrium Insurance Agency (Asia) Pte Ltd</t>
  </si>
  <si>
    <t>Insurance Consulting and Mediation Services (ICMS)</t>
  </si>
  <si>
    <t>Atrium Insurance Agency Limited</t>
  </si>
  <si>
    <t>Insurance Program Managers Group Claims Management (IPMG)</t>
  </si>
  <si>
    <t>Atrium Risk Management Services (British Columbia) Limited</t>
  </si>
  <si>
    <t>Insurance Service Claims Management</t>
  </si>
  <si>
    <t>Atrium Risk Management Services (Washington) Limited</t>
  </si>
  <si>
    <t>Insurance Servicing &amp; Adjusting Company (ISAC)</t>
  </si>
  <si>
    <t>AUA Insolvency Risk Services Limited</t>
  </si>
  <si>
    <t>Insurx Pty Ltd</t>
  </si>
  <si>
    <t>AUI Inc</t>
  </si>
  <si>
    <t>Intana</t>
  </si>
  <si>
    <t>Aurora Underwriting Services Inc</t>
  </si>
  <si>
    <t>International Claims Agency (ICA)</t>
  </si>
  <si>
    <t>International Healthcare Management Services Ltd</t>
  </si>
  <si>
    <t>Australian Insurance Agency Pool Pty Limited</t>
  </si>
  <si>
    <t>International Programs Group</t>
  </si>
  <si>
    <t>Australian Reinsurance Underwriting Services PTY Limited (ARUS)</t>
  </si>
  <si>
    <t>International Programs Group Canada</t>
  </si>
  <si>
    <t>Australian Warranty Network Pty Ltd</t>
  </si>
  <si>
    <t>International Programs Group US</t>
  </si>
  <si>
    <t>Auto Network UK Limited</t>
  </si>
  <si>
    <t>International Services Network</t>
  </si>
  <si>
    <t>AutoConcept Insurance AB</t>
  </si>
  <si>
    <t>International Transit &amp; Liability (ITAL)</t>
  </si>
  <si>
    <t>Automobile Association Insurance Services Limited</t>
  </si>
  <si>
    <t>Intrepid Insurance Brokers</t>
  </si>
  <si>
    <t>AutoProtect (MBI) Limited</t>
  </si>
  <si>
    <t>InTrust Nederland B.V.</t>
  </si>
  <si>
    <t>Autotrust Europe BV</t>
  </si>
  <si>
    <t>Intrust powered by Cunningham Lindsey</t>
  </si>
  <si>
    <t>Avalon Insurance Services Ltd</t>
  </si>
  <si>
    <t>IPA</t>
  </si>
  <si>
    <t>Avalon Risk Management Insurance Agency LLC</t>
  </si>
  <si>
    <t>IRMG</t>
  </si>
  <si>
    <t>Avant LLC</t>
  </si>
  <si>
    <t>Ironshore Claims, Llc</t>
  </si>
  <si>
    <t>Aviation and Marine Underwriting Agency Limited</t>
  </si>
  <si>
    <t>ISN</t>
  </si>
  <si>
    <t>Avid Insurance Services Ltd</t>
  </si>
  <si>
    <t>J Bennett &amp; Son (Insurance Brokers) Ltd</t>
  </si>
  <si>
    <t>Avondale Insurance Associates Inc</t>
  </si>
  <si>
    <t>Jardine Lloyd Thompson Canada Inc</t>
  </si>
  <si>
    <t>Avro Insurance Managers Ltd</t>
  </si>
  <si>
    <t>JFG Consulting</t>
  </si>
  <si>
    <t>AWIB Pty Ltd</t>
  </si>
  <si>
    <t>John Heath &amp; Co</t>
  </si>
  <si>
    <t>AWN Insurance Inc.</t>
  </si>
  <si>
    <t>John Mullen &amp; Company</t>
  </si>
  <si>
    <t>AXA Africa Specialty Risks</t>
  </si>
  <si>
    <t>Johns Eastern Company</t>
  </si>
  <si>
    <t>Axelliance Creative Solutions</t>
  </si>
  <si>
    <t>Johnson And Johnson</t>
  </si>
  <si>
    <t>Axiom Underwriting Agency Ltd</t>
  </si>
  <si>
    <t>Johnson Claims Service</t>
  </si>
  <si>
    <t>Axis Insurance Managers Inc</t>
  </si>
  <si>
    <t>Jubilee Europe Bv</t>
  </si>
  <si>
    <t>Axis Specialty Underwriters Inc.</t>
  </si>
  <si>
    <t>Jubilee Service Solutions Ltd</t>
  </si>
  <si>
    <t>AXIS Underwriting Limited</t>
  </si>
  <si>
    <t>Karbal, Cohen, Economou, Silk &amp; Dunne Llp</t>
  </si>
  <si>
    <t>Axis Underwriting Services Pty Ltd</t>
  </si>
  <si>
    <t>Kaufman Borgeest &amp; Ryan</t>
  </si>
  <si>
    <t>Axon Underwriting Services, LLC</t>
  </si>
  <si>
    <t>Kaufman Claims</t>
  </si>
  <si>
    <t>Axxis Risk Solutions (Pty) Ltd</t>
  </si>
  <si>
    <t>Kaufman Dolowich &amp; Voluck, LLP</t>
  </si>
  <si>
    <t>Ayax Suscripcion de Riesgos, S.L</t>
  </si>
  <si>
    <t>Kelly Adjusters</t>
  </si>
  <si>
    <t>Azimuth Risk Solutions</t>
  </si>
  <si>
    <t>Kennedys</t>
  </si>
  <si>
    <t>Azur Underwriting Limited</t>
  </si>
  <si>
    <t>Kerns Frost &amp; Pearlman Llc</t>
  </si>
  <si>
    <t>B &amp; L Underwriting Agencies Ltd</t>
  </si>
  <si>
    <t>Kinderco</t>
  </si>
  <si>
    <t>B &amp; W Brokers Limited</t>
  </si>
  <si>
    <t>Kissel, Hirsch &amp; Wilmer</t>
  </si>
  <si>
    <t>B I B (Darlington) Limited</t>
  </si>
  <si>
    <t>Knowles Loss Adjusters</t>
  </si>
  <si>
    <t>B J Fields</t>
  </si>
  <si>
    <t>Kuhn Firm Llc</t>
  </si>
  <si>
    <t>B&amp;B Protector Plans Inc</t>
  </si>
  <si>
    <t>Kuwait Emirates Administration Services</t>
  </si>
  <si>
    <t>B&amp;P Insurance Broker srl</t>
  </si>
  <si>
    <t>Lancer Claims Services</t>
  </si>
  <si>
    <t>B&amp;S Italia SpA</t>
  </si>
  <si>
    <t>Lander &amp; Rogers Lawyers</t>
  </si>
  <si>
    <t>B&amp;V Srl Broker di Assicurazioni</t>
  </si>
  <si>
    <t>Langleys Claims Services</t>
  </si>
  <si>
    <t>B&amp;W Insurance Group, L.P</t>
  </si>
  <si>
    <t>Larry Press Inc</t>
  </si>
  <si>
    <t>B.I.B. Underwriters Limited</t>
  </si>
  <si>
    <t>Lawgical SagL</t>
  </si>
  <si>
    <t>Baal Nak' Reinsurance Consultants LLC</t>
  </si>
  <si>
    <t>Lawshield Uk Ltd</t>
  </si>
  <si>
    <t>Balance Partners, LLC</t>
  </si>
  <si>
    <t>LCA - Liability Claims Adjusters</t>
  </si>
  <si>
    <t>Balens Limited</t>
  </si>
  <si>
    <t>Lederer Hoff &amp; Apfelbacher Rechtsanwälte GmbH</t>
  </si>
  <si>
    <t>Baltic Underwriting Agency, AB</t>
  </si>
  <si>
    <t>Leisure Care Insurance Services Ltd</t>
  </si>
  <si>
    <t>Balticfinance Danmark ApS</t>
  </si>
  <si>
    <t>Lemmens Nicolas</t>
  </si>
  <si>
    <t>BALTO LINK, UADBB</t>
  </si>
  <si>
    <t>Les Expertises Huguette Lahaia</t>
  </si>
  <si>
    <t>Banchero Costa Insurance Brokers S.p.a.</t>
  </si>
  <si>
    <t>Levitan, Sharon &amp; Co</t>
  </si>
  <si>
    <t>Bankstone Ltd</t>
  </si>
  <si>
    <t>Liability Management</t>
  </si>
  <si>
    <t>Bannerman Rendell Limited</t>
  </si>
  <si>
    <t>Lloyd Warwick International South Africa (Pty) Ltd</t>
  </si>
  <si>
    <t>Barbican E&amp;S Insurance Managers Inc</t>
  </si>
  <si>
    <t>Locke, Lord Bissell &amp; Liddell LLP</t>
  </si>
  <si>
    <t>Barbican Protect Limited</t>
  </si>
  <si>
    <t>London Fischer LLP</t>
  </si>
  <si>
    <t>Barbican Underwriting Limited</t>
  </si>
  <si>
    <t>Lonham Group Limited</t>
  </si>
  <si>
    <t>Barbon Insurance Group Limited</t>
  </si>
  <si>
    <t>Lowers &amp; Associates</t>
  </si>
  <si>
    <t>Barkdene Limited</t>
  </si>
  <si>
    <t>Lozano Claim Adjusters Inc.</t>
  </si>
  <si>
    <t>Baroncini Broker SRL</t>
  </si>
  <si>
    <t>Lucas Associates</t>
  </si>
  <si>
    <t>Barry Grainger Ltd</t>
  </si>
  <si>
    <t>Lucas Claims Solutions Ltd</t>
  </si>
  <si>
    <t>Basil E. Fry &amp; Co. Limited</t>
  </si>
  <si>
    <t>LVL Claims Services LLC</t>
  </si>
  <si>
    <t>Bass Underwriters Inc</t>
  </si>
  <si>
    <t>Lyncpay LLC</t>
  </si>
  <si>
    <t>Battleface Insurance Services Limited</t>
  </si>
  <si>
    <t>M D Insurance Services Ltd</t>
  </si>
  <si>
    <t>BB&amp;T Insurance Services Inc</t>
  </si>
  <si>
    <t>MAC Marine Claims Ltd</t>
  </si>
  <si>
    <t>BC Environmental Insurance Brokers Inc</t>
  </si>
  <si>
    <t>Maes Axel</t>
  </si>
  <si>
    <t>BC UW Limited</t>
  </si>
  <si>
    <t>Mainland Claims Management Limited</t>
  </si>
  <si>
    <t>BDB (UK) Limited</t>
  </si>
  <si>
    <t>Malik, Giffen &amp; Burnett Claims Consultants Inc</t>
  </si>
  <si>
    <t>BDB Limited</t>
  </si>
  <si>
    <t>Maltman Group International</t>
  </si>
  <si>
    <t>BDB Ltd</t>
  </si>
  <si>
    <t>MAMI</t>
  </si>
  <si>
    <t>Be Wiser Insurance Services Ltd</t>
  </si>
  <si>
    <t>Managed Fleet Services (MFS)</t>
  </si>
  <si>
    <t>Beacon Underwriters Limited</t>
  </si>
  <si>
    <t>Mandatis Loss Adjusting &amp; Claims Management BV</t>
  </si>
  <si>
    <t>Beacon Underwriting Ltd</t>
  </si>
  <si>
    <t>Beagle Re Corredores de Reaseguro</t>
  </si>
  <si>
    <t>Marine Benefits Services</t>
  </si>
  <si>
    <t>Beaufont Underwriting Services Ltd</t>
  </si>
  <si>
    <t>Markel Claims Service Center</t>
  </si>
  <si>
    <t>Beaumont Lawrence &amp; Co Ltd</t>
  </si>
  <si>
    <t>Marketform Australia Pty Limited</t>
  </si>
  <si>
    <t>Beaumonts (Leeds) Limited</t>
  </si>
  <si>
    <t>Marketing And Management Services Ltd</t>
  </si>
  <si>
    <t>Beazley Canada Limited</t>
  </si>
  <si>
    <t>Marketing Directo Integral Solution S.L.U.</t>
  </si>
  <si>
    <t>Beazley Labuan Limited</t>
  </si>
  <si>
    <t>Marsh Europe SA</t>
  </si>
  <si>
    <t>Beazley Leviathan Limited</t>
  </si>
  <si>
    <t>Marsh Ltd</t>
  </si>
  <si>
    <t>Beazley Limited</t>
  </si>
  <si>
    <t>Martello Professional Risks</t>
  </si>
  <si>
    <t>Beazley Middle East Limited</t>
  </si>
  <si>
    <t>Maverick Claims Llc</t>
  </si>
  <si>
    <t>Beazley Pte Limited</t>
  </si>
  <si>
    <t>Maxson Young Associates Inc.</t>
  </si>
  <si>
    <t>Beazley Solutions International Ltd</t>
  </si>
  <si>
    <t>Maxwell Claims Service</t>
  </si>
  <si>
    <t>Beazley Solutions Limited</t>
  </si>
  <si>
    <t>Mayday Assistance</t>
  </si>
  <si>
    <t>Beazley Underwriting Pty Ltd</t>
  </si>
  <si>
    <t>Mayfair We Care</t>
  </si>
  <si>
    <t>Beazley Underwriting Services Limited</t>
  </si>
  <si>
    <t>mb LAW</t>
  </si>
  <si>
    <t>Beazley USA Services Inc</t>
  </si>
  <si>
    <t>McClelland and Hine Inc</t>
  </si>
  <si>
    <t>Bedford Underwriters Ltd</t>
  </si>
  <si>
    <t>McCord &amp; Associates Claim Management</t>
  </si>
  <si>
    <t>Beech Underwriting Agencies Ltd</t>
  </si>
  <si>
    <t>Mccullough Campbell &amp; Lane</t>
  </si>
  <si>
    <t>Bell and Clements Limited</t>
  </si>
  <si>
    <t>McLarens</t>
  </si>
  <si>
    <t>Bellegrove Limited</t>
  </si>
  <si>
    <t>McLarens Aviation</t>
  </si>
  <si>
    <t>Bellingham Underwriters, Inc</t>
  </si>
  <si>
    <t>Mclarens Private Client</t>
  </si>
  <si>
    <t>Bellrock Broking Pty Ltd</t>
  </si>
  <si>
    <t>McLarens Young International</t>
  </si>
  <si>
    <t>Bellwood Prestbury Ltd</t>
  </si>
  <si>
    <t>MCS S.R.L</t>
  </si>
  <si>
    <t>Belpointe Specialty Insurance LLC</t>
  </si>
  <si>
    <t>Mendes &amp; Mount</t>
  </si>
  <si>
    <t>Bennett Gould &amp; Partners (Dorset) Limited</t>
  </si>
  <si>
    <t>Merlin</t>
  </si>
  <si>
    <t>Bennett Gould &amp; Partners Limited</t>
  </si>
  <si>
    <t>MGB Claims Consultants Inc</t>
  </si>
  <si>
    <t>Berkeley Alexander Ltd</t>
  </si>
  <si>
    <t>MIB Management Services Ltd</t>
  </si>
  <si>
    <t>Berkeley Applegate Webb &amp; Co (Midlands) Ltd</t>
  </si>
  <si>
    <t>Micas</t>
  </si>
  <si>
    <t>Berkley Global Underwriters LLC</t>
  </si>
  <si>
    <t>Michael J Curtin</t>
  </si>
  <si>
    <t>Berkley Healthcare Professional Insurance Services, LLC</t>
  </si>
  <si>
    <t>Midas Underwriting Limited</t>
  </si>
  <si>
    <t>Berkley Insurance Company</t>
  </si>
  <si>
    <t>Middle River Claims</t>
  </si>
  <si>
    <t>Berkley Latin America and Caribbean</t>
  </si>
  <si>
    <t>Midlands Claim Administrators</t>
  </si>
  <si>
    <t>Berkley Life Sciences LLC</t>
  </si>
  <si>
    <t>Midway Insurance Management</t>
  </si>
  <si>
    <t>Berkley Offshore Underwriting Managers UK, Ltd</t>
  </si>
  <si>
    <t>Miles Fanning Legal Services Limited</t>
  </si>
  <si>
    <t>Berkley Professional Liability UK Limited</t>
  </si>
  <si>
    <t>Miller Insurance Services LLP</t>
  </si>
  <si>
    <t>Berkley Technology Underwriters LLC</t>
  </si>
  <si>
    <t>Mills Mehr &amp; Associates, Inc</t>
  </si>
  <si>
    <t>Berrian Insurance Group, Inc.</t>
  </si>
  <si>
    <t>Minuteman Adjusters</t>
  </si>
  <si>
    <t>Besso Limited</t>
  </si>
  <si>
    <t>MIS Claims Ltd</t>
  </si>
  <si>
    <t>Best Doctors Canada Insurance Services Inc.</t>
  </si>
  <si>
    <t>Mission Claims</t>
  </si>
  <si>
    <t>Best Doctors Insurance Services, LLC</t>
  </si>
  <si>
    <t>Morgan White</t>
  </si>
  <si>
    <t>Best Risk Management &amp; Financial Service Limited</t>
  </si>
  <si>
    <t>Motorist Insurance Services Ltd</t>
  </si>
  <si>
    <t>Beta Aviation ApS</t>
  </si>
  <si>
    <t>MPS Claims Services Limited</t>
  </si>
  <si>
    <t>Bettersafe Products Limited</t>
  </si>
  <si>
    <t>MS Risk</t>
  </si>
  <si>
    <t>Betty Harder &amp; Associates Inc</t>
  </si>
  <si>
    <t>MSH Canada</t>
  </si>
  <si>
    <t>Bewica Limited</t>
  </si>
  <si>
    <t>Multisure BV</t>
  </si>
  <si>
    <t>BFL CANADA Insurance Services Inc.</t>
  </si>
  <si>
    <t>Munich Re UK General Branch</t>
  </si>
  <si>
    <t>BFL Canada Risk and Insurance Services Inc</t>
  </si>
  <si>
    <t>N2N Claims Solutions</t>
  </si>
  <si>
    <t>BGS Services (Bermuda) Limited</t>
  </si>
  <si>
    <t>NARS</t>
  </si>
  <si>
    <t>BHI Digital LLC</t>
  </si>
  <si>
    <t>NAS United Healthcare Services LLC</t>
  </si>
  <si>
    <t>BHSF Employee Benefits Limited</t>
  </si>
  <si>
    <t>National Adjustment Bureau</t>
  </si>
  <si>
    <t>BHSF Limited</t>
  </si>
  <si>
    <t>National General Insurance</t>
  </si>
  <si>
    <t>Bi Broker S.r.l.</t>
  </si>
  <si>
    <t>National Transportation Adjusters Inc</t>
  </si>
  <si>
    <t>BIB Underwriters Ltd</t>
  </si>
  <si>
    <t>NCA Group</t>
  </si>
  <si>
    <t>Bickley Insurance Services Ltd</t>
  </si>
  <si>
    <t>Network Adjusters Ltd</t>
  </si>
  <si>
    <t>Bieffe Broker S.r.l.</t>
  </si>
  <si>
    <t>Neuron LLC</t>
  </si>
  <si>
    <t>BIG Srl</t>
  </si>
  <si>
    <t>New Leaf Service Contracts LLC</t>
  </si>
  <si>
    <t>BIM Insurance Brokers S.P.A.</t>
  </si>
  <si>
    <t>New Zealand Bloodstock</t>
  </si>
  <si>
    <t>Biometric Underwriting GmbH</t>
  </si>
  <si>
    <t>Nexus Claims Management Services Limited</t>
  </si>
  <si>
    <t>Bircroft Insurance Services Limited</t>
  </si>
  <si>
    <t>NMG S.r.l</t>
  </si>
  <si>
    <t>Bishop Calway Insurance Services Ltd</t>
  </si>
  <si>
    <t>NMU (SPECIALTY) LTD</t>
  </si>
  <si>
    <t>Bishop Skinner Insurance Brokers Ltd</t>
  </si>
  <si>
    <t>None</t>
  </si>
  <si>
    <t>Bishops Insurance Brokers</t>
  </si>
  <si>
    <t>Norcross</t>
  </si>
  <si>
    <t>Bishopsgate Insurance Brokers Limited</t>
  </si>
  <si>
    <t>Nordic Forsakring &amp; Riskhantering AB</t>
  </si>
  <si>
    <t>BizCover Pty Ltd</t>
  </si>
  <si>
    <t>Nordic Loss Adjusters</t>
  </si>
  <si>
    <t>Bjornson</t>
  </si>
  <si>
    <t>Nordisk Yacht Assurance Ab</t>
  </si>
  <si>
    <t>BJP Insurance Brokers Ltd</t>
  </si>
  <si>
    <t>Norman Spencer Mckernan Inc</t>
  </si>
  <si>
    <t>BLAAK Underwriting Agencies B.V.</t>
  </si>
  <si>
    <t>North American Claims</t>
  </si>
  <si>
    <t>Blend Insurance Solutions Pty Ltd</t>
  </si>
  <si>
    <t>North American Risk Services (Nars)</t>
  </si>
  <si>
    <t>Blenheim Park Limited</t>
  </si>
  <si>
    <t>Northcott Global Solutions</t>
  </si>
  <si>
    <t>Blink Innovation (UK) Ltd</t>
  </si>
  <si>
    <t>Northshore International Insurance Services (Niis)</t>
  </si>
  <si>
    <t>Bloodlines Thoroughbred Insurance Agency Ltd</t>
  </si>
  <si>
    <t>Norton Rose Fulbright</t>
  </si>
  <si>
    <t>Bloss &amp; Dillard Inc</t>
  </si>
  <si>
    <t>Norwegian Claims Link</t>
  </si>
  <si>
    <t>Blue Badge Insurance Australia Pty Ltd</t>
  </si>
  <si>
    <t>Norwegian Insurance Management AS</t>
  </si>
  <si>
    <t>Blue Insurance Limited</t>
  </si>
  <si>
    <t>Novus Risk Solutions</t>
  </si>
  <si>
    <t>Blue Point Brokerage Inc</t>
  </si>
  <si>
    <t>NYA A GardaWorld Company</t>
  </si>
  <si>
    <t>Blue Zebra Insurance Pty Ltd</t>
  </si>
  <si>
    <t>O Hagan Spencer</t>
  </si>
  <si>
    <t>BlueChip Underwriting Services LLC</t>
  </si>
  <si>
    <t>OAMPS</t>
  </si>
  <si>
    <t>Bluefin Insurance Services Limited</t>
  </si>
  <si>
    <t>Ocean Services Group Ltd</t>
  </si>
  <si>
    <t>BLW Insurance Brokers Ltd</t>
  </si>
  <si>
    <t>Offit Kurman</t>
  </si>
  <si>
    <t>BMS Group Ltd</t>
  </si>
  <si>
    <t>Oliva &amp; Associates Srl</t>
  </si>
  <si>
    <t>BMS Latin America LLC</t>
  </si>
  <si>
    <t>On Point Risk Solutions Inc</t>
  </si>
  <si>
    <t>BMS Risk Solutions (NZ) Limited</t>
  </si>
  <si>
    <t>One Assist</t>
  </si>
  <si>
    <t>BMS Risk Solutions Pty Ltd</t>
  </si>
  <si>
    <t>One Claims</t>
  </si>
  <si>
    <t>BNF Insurance Services</t>
  </si>
  <si>
    <t>One World Assist</t>
  </si>
  <si>
    <t>BNK Insurance Services, LLC</t>
  </si>
  <si>
    <t>Opus Insurance Adjusters</t>
  </si>
  <si>
    <t>BNP Paribas Cardif Limited</t>
  </si>
  <si>
    <t>Orchard Administration Limited</t>
  </si>
  <si>
    <t>Bogle Insurance Brokers Ltd</t>
  </si>
  <si>
    <t>Orr &amp; Co</t>
  </si>
  <si>
    <t>Bollington Insurance Brokers Limited</t>
  </si>
  <si>
    <t>OSG (Outsource Services Group) Ltd</t>
  </si>
  <si>
    <t>Bollington Underwriting Limited</t>
  </si>
  <si>
    <t>PAB Consultant Sarl</t>
  </si>
  <si>
    <t>Bolton &amp; Company</t>
  </si>
  <si>
    <t>Padamsey P.Shah &amp; Co</t>
  </si>
  <si>
    <t>Bond Insurance Services Ltd</t>
  </si>
  <si>
    <t>Pantaenius GmbH &amp; Co. KG</t>
  </si>
  <si>
    <t>Borland Insurance Ltd</t>
  </si>
  <si>
    <t>Paratus Claims Pty</t>
  </si>
  <si>
    <t>Boss Insurance Services SA</t>
  </si>
  <si>
    <t>Parimal R Shah &amp; Co</t>
  </si>
  <si>
    <t>Bouchard &amp; Associes Solutions d'assurances Inc</t>
  </si>
  <si>
    <t>Paul C Higgins</t>
  </si>
  <si>
    <t>Bovill Risk &amp; Insurance Consultants Pty Ltd</t>
  </si>
  <si>
    <t>Paul Frank &amp; Collins</t>
  </si>
  <si>
    <t>Bowie Insurance Group Inc</t>
  </si>
  <si>
    <t>PayerFusion Holdings LLC</t>
  </si>
  <si>
    <t>Boxx Insurance Inc</t>
  </si>
  <si>
    <t>Pbis Insurance Services Inc (Pbis)</t>
  </si>
  <si>
    <t>Boxx Services Pte Ltd</t>
  </si>
  <si>
    <t>PCM</t>
  </si>
  <si>
    <t>Bracht, Deckers &amp; Mackelbert NV</t>
  </si>
  <si>
    <t>Peninsula Business Services Ltd</t>
  </si>
  <si>
    <t>Bradshaw Insurance Group Inc</t>
  </si>
  <si>
    <t>Peninsula Insurance Bureau</t>
  </si>
  <si>
    <t>Brazos Specialty Risk, Inc.</t>
  </si>
  <si>
    <t>Pequod Associates Ltd</t>
  </si>
  <si>
    <t>BRB Underwriting Agency UAB</t>
  </si>
  <si>
    <t>Phelps Dunbar Llp</t>
  </si>
  <si>
    <t>Breckenridge Insurance Services LLC</t>
  </si>
  <si>
    <t>Phillips &amp; Associates</t>
  </si>
  <si>
    <t>Breckenridge IS, Inc</t>
  </si>
  <si>
    <t>Phoenix Liability Services</t>
  </si>
  <si>
    <t>Breeze Underwriting Limited</t>
  </si>
  <si>
    <t>PIB</t>
  </si>
  <si>
    <t>Brentacre Insurance Services Ltd</t>
  </si>
  <si>
    <t>Pierre Leong &amp; Co., Ltd</t>
  </si>
  <si>
    <t>Brian Thornhill &amp; Son Insurance Brokers Limited</t>
  </si>
  <si>
    <t>Pitmans Llp</t>
  </si>
  <si>
    <t>Briat Insurance Ltd</t>
  </si>
  <si>
    <t>Plant Hope Adjusters</t>
  </si>
  <si>
    <t>Bridge Insurance Broker SRL</t>
  </si>
  <si>
    <t>Plexus Law (Argent)</t>
  </si>
  <si>
    <t>Bridge Underwriting AB</t>
  </si>
  <si>
    <t>PLS Claims</t>
  </si>
  <si>
    <t>Bridges Insurance Brokers Ltd</t>
  </si>
  <si>
    <t>Plus One Services</t>
  </si>
  <si>
    <t>Brightside Insurance Services Limited</t>
  </si>
  <si>
    <t>Pol-Assistance Sp. Z O.O.</t>
  </si>
  <si>
    <t>Brit Global Specialty Singapore Pt. Ltd</t>
  </si>
  <si>
    <t>Post &amp; Co</t>
  </si>
  <si>
    <t>Brit Insurance (UK) Ltd</t>
  </si>
  <si>
    <t>Powell &amp; Roman, LLC</t>
  </si>
  <si>
    <t>Brit Insurance Limited</t>
  </si>
  <si>
    <t>Precise Adjustments Inc</t>
  </si>
  <si>
    <t>Brit Insurance Services Ltd</t>
  </si>
  <si>
    <t>Premier Claims Management</t>
  </si>
  <si>
    <t>Brit Insurance Services USA Inc</t>
  </si>
  <si>
    <t>Premier Insurance Services</t>
  </si>
  <si>
    <t>Britamerica Management Group Inc.</t>
  </si>
  <si>
    <t>Premiere Capitol Adjusters</t>
  </si>
  <si>
    <t>Britannia Building Society</t>
  </si>
  <si>
    <t>Pro Claim Management Solutions Pty. Ltd</t>
  </si>
  <si>
    <t>Brockwell Capital Ltd</t>
  </si>
  <si>
    <t>Pro Insurance Solutions Ltd</t>
  </si>
  <si>
    <t>Broker Direct Plc</t>
  </si>
  <si>
    <t>Pro Is Inc</t>
  </si>
  <si>
    <t>Broker Genesi SRL</t>
  </si>
  <si>
    <t>Proclaim Management Solutions Pty. Ltd</t>
  </si>
  <si>
    <t>Broker Life sarl</t>
  </si>
  <si>
    <t>Professional Claims Managers</t>
  </si>
  <si>
    <t>Broker Network (MGA) Limited</t>
  </si>
  <si>
    <t>Professional Risk Underwriting Pty Limited</t>
  </si>
  <si>
    <t>Brokerbility Ltd</t>
  </si>
  <si>
    <t>ProPoint Claim Service LLC</t>
  </si>
  <si>
    <t>Brokerlink Inc.</t>
  </si>
  <si>
    <t>Proselect Insurance Company</t>
  </si>
  <si>
    <t>Brokers Risk Placement Services Inc</t>
  </si>
  <si>
    <t>Proximo Ltd</t>
  </si>
  <si>
    <t>Brokersure Ltd</t>
  </si>
  <si>
    <t>PSC Horsell</t>
  </si>
  <si>
    <t>BrokerTeam Insurance Solutions Inc</t>
  </si>
  <si>
    <t>PSL Claims</t>
  </si>
  <si>
    <t>Brookfield Underwriting AB</t>
  </si>
  <si>
    <t>PURE Insurance</t>
  </si>
  <si>
    <t>Brooklyn Underwriting Pty Ltd</t>
  </si>
  <si>
    <t>Purple Bridge Claims Management Limited</t>
  </si>
  <si>
    <t>Brookside General Insurance Services Inc</t>
  </si>
  <si>
    <t>QBE Insurance Company Limited (Demark)</t>
  </si>
  <si>
    <t>Brown &amp; Brown Insurance of Central Oklahoma</t>
  </si>
  <si>
    <t>QBE North America</t>
  </si>
  <si>
    <t>Brown &amp; Brown Marine</t>
  </si>
  <si>
    <t>QBE of the Americas</t>
  </si>
  <si>
    <t>Brown &amp; Brown of Detroit, Inc.</t>
  </si>
  <si>
    <t>Quadra Claims Services Ltd</t>
  </si>
  <si>
    <t>Brown &amp; Brown of Pennsylvania LP</t>
  </si>
  <si>
    <t>QuestGates Ltd</t>
  </si>
  <si>
    <t>Brown &amp; Brown, Inc etal</t>
  </si>
  <si>
    <t>R J Ketch</t>
  </si>
  <si>
    <t>Brown &amp; Riding Insurance Services, Inc.</t>
  </si>
  <si>
    <t>RaetsAsia</t>
  </si>
  <si>
    <t>Brownhill Insurance Group Limited</t>
  </si>
  <si>
    <t>Railway Claims Service Inc.</t>
  </si>
  <si>
    <t>Brownstone Agency, Inc</t>
  </si>
  <si>
    <t>Raphael &amp; Associates</t>
  </si>
  <si>
    <t>Brownstone Insurance Managers</t>
  </si>
  <si>
    <t>Red Seal Claims</t>
  </si>
  <si>
    <t>Bruce Stevenson Insurance Brokers Limited</t>
  </si>
  <si>
    <t>Re-Innovation Intermediario E Reaseguros S.A.</t>
  </si>
  <si>
    <t>Bruford &amp; Vallance Insurance Services Limited</t>
  </si>
  <si>
    <t>RELA Ltd</t>
  </si>
  <si>
    <t>Brunel Professional Risks Ltd</t>
  </si>
  <si>
    <t>Removal Claims Service</t>
  </si>
  <si>
    <t>Bryte Insurance Company Limited</t>
  </si>
  <si>
    <t>Resolute</t>
  </si>
  <si>
    <t>Buckland Harvester Insurance Brokers Ltd</t>
  </si>
  <si>
    <t>Resource Underwriting Pacific</t>
  </si>
  <si>
    <t>Builders &amp; Tradesmen's Insurance Services Inc</t>
  </si>
  <si>
    <t>Retention Management Services</t>
  </si>
  <si>
    <t>Building &amp; Land Guarantees Ltd</t>
  </si>
  <si>
    <t>Reynolds Colman Bradley LLP</t>
  </si>
  <si>
    <t>Building and Land Guarantees Ltd</t>
  </si>
  <si>
    <t>Richard A. Bongiovanni &amp; Assoc. Ltd.</t>
  </si>
  <si>
    <t>Bullerwell &amp; Co Limited</t>
  </si>
  <si>
    <t>Richard Hartley Partnership</t>
  </si>
  <si>
    <t>Bullerwell Insurance Brokers</t>
  </si>
  <si>
    <t>Rightpath</t>
  </si>
  <si>
    <t>Bupa Worldwide Corporation</t>
  </si>
  <si>
    <t>Risk Placement Services</t>
  </si>
  <si>
    <t>BUREAU EUROPÉEN D’ASSURANCE HOSPITALIÈRE SAS</t>
  </si>
  <si>
    <t>Risksmart</t>
  </si>
  <si>
    <t>Burnett &amp; Associates Ltd</t>
  </si>
  <si>
    <t>RITC</t>
  </si>
  <si>
    <t>Burns &amp; Wilcox Canada ULC</t>
  </si>
  <si>
    <t>Riverstone Claims Management Llc</t>
  </si>
  <si>
    <t>Burns &amp; Wilcox Insurance Services, Inc.</t>
  </si>
  <si>
    <t>Riverstone Management Ltd</t>
  </si>
  <si>
    <t>Burns &amp; Wilcox Ltd</t>
  </si>
  <si>
    <t>Robert Scally Loss Adjuster</t>
  </si>
  <si>
    <t>Business Insurance Solutions Limited</t>
  </si>
  <si>
    <t>Robertson Low Insurances Limited</t>
  </si>
  <si>
    <t>Business Risk Partners</t>
  </si>
  <si>
    <t>Robins Claims Solutions</t>
  </si>
  <si>
    <t>Butcher Robinson &amp; Staples International Limited</t>
  </si>
  <si>
    <t>Rockville Risk Management Associates</t>
  </si>
  <si>
    <t>Buttine Underwriters Agency LLC</t>
  </si>
  <si>
    <t>Rodney Winkler &amp; Co. LLC</t>
  </si>
  <si>
    <t>Byggindustriell Riskmanagement Brim AB</t>
  </si>
  <si>
    <t>Roger Rich &amp;Co</t>
  </si>
  <si>
    <t>C &amp; F Insurance Agency, Inc</t>
  </si>
  <si>
    <t>Roland Assistance GmbH</t>
  </si>
  <si>
    <t>C &amp; M First Services, Inc</t>
  </si>
  <si>
    <t>Rothchilds Claims Services Ltd</t>
  </si>
  <si>
    <t>C G I Insurance Services Ltd</t>
  </si>
  <si>
    <t>Royal Claims Services</t>
  </si>
  <si>
    <t>C J N Insurance Services Limited</t>
  </si>
  <si>
    <t>RPC (Reynolds Porter Chamberlain)</t>
  </si>
  <si>
    <t>C P Walker &amp; Son</t>
  </si>
  <si>
    <t>RPM XPERT Claims Management and Adjusting Firm</t>
  </si>
  <si>
    <t>C Tarleton Hodgson &amp; Son Limited</t>
  </si>
  <si>
    <t>RSG Underwriting Managers Europe Limited</t>
  </si>
  <si>
    <t>C V Starr &amp; Company</t>
  </si>
  <si>
    <t>Ryan Direct Group</t>
  </si>
  <si>
    <t>C&amp;P Insurance Brokers Srl</t>
  </si>
  <si>
    <t>RYZE Claim Solutions</t>
  </si>
  <si>
    <t>C. J. Coleman &amp; Company Limited</t>
  </si>
  <si>
    <t>Sagicor Claims Management</t>
  </si>
  <si>
    <t>C.C. Flint and Company Limited</t>
  </si>
  <si>
    <t>Saint Clement Risk Management Ltd</t>
  </si>
  <si>
    <t>Cabinet Gerbault</t>
  </si>
  <si>
    <t>Sart Underwriting Ltd</t>
  </si>
  <si>
    <t>Cabrillo Coastal General Insurance Agency, LLC</t>
  </si>
  <si>
    <t>Schifrin Gagnon &amp; Dickey</t>
  </si>
  <si>
    <t>CAIP Services Pty Ltd</t>
  </si>
  <si>
    <t>Schuyler Roche Crisham Attorneys</t>
  </si>
  <si>
    <t>Caleas Srl</t>
  </si>
  <si>
    <t>Schwegler Associated Ltd</t>
  </si>
  <si>
    <t>Caleb Roberts Insurance Services Ltd</t>
  </si>
  <si>
    <t>SCM</t>
  </si>
  <si>
    <t>Camargue Underwriting Managers (Pty) Ltd</t>
  </si>
  <si>
    <t>SCM/IPG/ClaimsPro</t>
  </si>
  <si>
    <t>Camberford Law Limited</t>
  </si>
  <si>
    <t>SDMA</t>
  </si>
  <si>
    <t>Cambridge Art Insurance Limited</t>
  </si>
  <si>
    <t>Sedgwick CMS</t>
  </si>
  <si>
    <t>Cambridge Insurance Brokers Ltd</t>
  </si>
  <si>
    <t>Senior Wright Ltd</t>
  </si>
  <si>
    <t>Campbell Irvine (Insurance Brokers) Ltd</t>
  </si>
  <si>
    <t>Servisegur Consultores XXI SL</t>
  </si>
  <si>
    <t>Canada Brokerlink (Ontario) Inc.</t>
  </si>
  <si>
    <t>Seven Corners - PA Medex</t>
  </si>
  <si>
    <t>Canada Brokerlink Inc</t>
  </si>
  <si>
    <t>Simplyhealth Administration Services Ltd</t>
  </si>
  <si>
    <t>Canon Insurance Service</t>
  </si>
  <si>
    <t>Single Interest Inc.</t>
  </si>
  <si>
    <t>Canopius Asia Pte. Ltd</t>
  </si>
  <si>
    <t>Sintia Srl</t>
  </si>
  <si>
    <t>Canopius B.V.</t>
  </si>
  <si>
    <t>SIPA SRL</t>
  </si>
  <si>
    <t>Canopius Europe Limited</t>
  </si>
  <si>
    <t>SiS Claims Ltd</t>
  </si>
  <si>
    <t>Canopius Labuan Pte Limited</t>
  </si>
  <si>
    <t>Slater Gordon Solutions Ltd</t>
  </si>
  <si>
    <t>Canopius UK Specialty Limited</t>
  </si>
  <si>
    <t>SLE Worldwide Australia Pty Limited</t>
  </si>
  <si>
    <t>Canopius Underwriting Agency Inc</t>
  </si>
  <si>
    <t>SLS</t>
  </si>
  <si>
    <t>Canopius Underwriting Bermuda Limited</t>
  </si>
  <si>
    <t>Smooth Waters Consultants &amp; Adjusters (Trident)</t>
  </si>
  <si>
    <t>Canopius Underwriting Limited</t>
  </si>
  <si>
    <t>Soderberg &amp; Partners</t>
  </si>
  <si>
    <t>Canopy Specialty Insurance LLC</t>
  </si>
  <si>
    <t>Southern Cross Underwriters</t>
  </si>
  <si>
    <t>Can-Sure Underwriting Limited</t>
  </si>
  <si>
    <t>Southern Preferred Adjusters</t>
  </si>
  <si>
    <t>Capita Insurance Services Limited</t>
  </si>
  <si>
    <t>Southwest Adjusting Services</t>
  </si>
  <si>
    <t>Capital &amp; County Insurance Brokers Limited</t>
  </si>
  <si>
    <t>Southwest Business Corporation</t>
  </si>
  <si>
    <t>Capital Bay Underwriting, LLC</t>
  </si>
  <si>
    <t>Special Risks Adjusting Group</t>
  </si>
  <si>
    <t>Capital Cover Group Limited</t>
  </si>
  <si>
    <t>Speciality Assist</t>
  </si>
  <si>
    <t>Capital Markets Underwriting Ltd</t>
  </si>
  <si>
    <t>Speciality Claims Management</t>
  </si>
  <si>
    <t>Capitol Special Risks, LLC</t>
  </si>
  <si>
    <t>Sportscover Australia</t>
  </si>
  <si>
    <t>CapriCMW Insurance Services Ltd.</t>
  </si>
  <si>
    <t>Sportscover Europe Limited</t>
  </si>
  <si>
    <t>Capurro Insurance &amp; Investments Limited</t>
  </si>
  <si>
    <t>SRI/ Seven Corners</t>
  </si>
  <si>
    <t>CAR Cabinet Courtage d'Assurances et de Reassurances</t>
  </si>
  <si>
    <t>Standard Life</t>
  </si>
  <si>
    <t>Car Care Plan Limited</t>
  </si>
  <si>
    <t>Starline</t>
  </si>
  <si>
    <t>Carbon Underwriting Limited</t>
  </si>
  <si>
    <t>State Street Claims Services</t>
  </si>
  <si>
    <t>Cardigan General Insurance Services, LLC</t>
  </si>
  <si>
    <t>Sterling Client Services</t>
  </si>
  <si>
    <t>Care Providers Insurance Services, LLC</t>
  </si>
  <si>
    <t>Stockmens Insurance</t>
  </si>
  <si>
    <t>Cargo Risk Corporation</t>
  </si>
  <si>
    <t>Stream Claim Services</t>
  </si>
  <si>
    <t>Caribbean Insurers (Health) Ltd</t>
  </si>
  <si>
    <t>Stuart Neal Chartered Loss Adjusters</t>
  </si>
  <si>
    <t>Caribbean Insurers Limited</t>
  </si>
  <si>
    <t>Studio Bolton</t>
  </si>
  <si>
    <t>Caribbean Risk Group, LLC</t>
  </si>
  <si>
    <t>Sudhir Tandon &amp; Co</t>
  </si>
  <si>
    <t>Carl Schröter International Insurance Services GmbH</t>
  </si>
  <si>
    <t>Sullivan Brokers Wholesale Insurance Solutions Inc</t>
  </si>
  <si>
    <t>Carole Nash Insurance Consultants Ltd</t>
  </si>
  <si>
    <t>SUM BROKER ONLINE SL</t>
  </si>
  <si>
    <t>Carroll &amp; Partners Limited</t>
  </si>
  <si>
    <t>Summit Insurance Services Limited</t>
  </si>
  <si>
    <t>Carroll Insurance Group Ltd.</t>
  </si>
  <si>
    <t>Sure Insurance Services Limited</t>
  </si>
  <si>
    <t>CaSE Insurance Services Limited</t>
  </si>
  <si>
    <t>Sutton Reinsurance Underwriters Limited</t>
  </si>
  <si>
    <t>Cass-Stephens Insurances Limited</t>
  </si>
  <si>
    <t>SW Associates</t>
  </si>
  <si>
    <t>Castel Underwriting Agencies Limited</t>
  </si>
  <si>
    <t>Synergy</t>
  </si>
  <si>
    <t>Castel Underwriting Europe B.V.</t>
  </si>
  <si>
    <t>Tangiers International Ltd</t>
  </si>
  <si>
    <t>Castelan Limited</t>
  </si>
  <si>
    <t>Tapco Underwriters Inc (North Carolina)</t>
  </si>
  <si>
    <t>CastlePoint Risk management of Florida, Corp</t>
  </si>
  <si>
    <t>TCM Adjusters Limited</t>
  </si>
  <si>
    <t>Catalyst Consulting (Aust) Pty. Ltd.</t>
  </si>
  <si>
    <t>TCS Claims</t>
  </si>
  <si>
    <t>Catalytic Risk Managers &amp; Insurance Agency, LLC</t>
  </si>
  <si>
    <t>Teden &amp; Company</t>
  </si>
  <si>
    <t>Catapult Insurance Solutions, LLC</t>
  </si>
  <si>
    <t>Tenco</t>
  </si>
  <si>
    <t>Catherine de Buyl Horse Insurance SA</t>
  </si>
  <si>
    <t>TFCC</t>
  </si>
  <si>
    <t>Catlin Australia Pty Ltd</t>
  </si>
  <si>
    <t>The ACME Loss Adjusting &amp; Risk Survey Co. S.r.l.</t>
  </si>
  <si>
    <t>Catlin Canada Inc</t>
  </si>
  <si>
    <t>The Law Society of British Columbia (Lawyers Insurance Fund)</t>
  </si>
  <si>
    <t>Catlin Ecosse Insurance Limited</t>
  </si>
  <si>
    <t>The Littleton Group</t>
  </si>
  <si>
    <t>Catlin Europe SE</t>
  </si>
  <si>
    <t>The Replacement Service</t>
  </si>
  <si>
    <t>Catlin GmbH</t>
  </si>
  <si>
    <t>The Service Group</t>
  </si>
  <si>
    <t>Catlin Guernsey Ltd</t>
  </si>
  <si>
    <t>The Underwriting Exchange Limited</t>
  </si>
  <si>
    <t>Catlin Hong Kong Limited</t>
  </si>
  <si>
    <t>Thistle Insurance Services Ltd</t>
  </si>
  <si>
    <t>Catlin Insurance Services Inc</t>
  </si>
  <si>
    <t>Thomas T North</t>
  </si>
  <si>
    <t>Catlin Labuan Ltd</t>
  </si>
  <si>
    <t>Toplis and Harding S.A.</t>
  </si>
  <si>
    <t>Catlin Middle East Ltd</t>
  </si>
  <si>
    <t>Total Claims Management</t>
  </si>
  <si>
    <t>Catlin Risk Solutions Limited</t>
  </si>
  <si>
    <t>Towergate</t>
  </si>
  <si>
    <t>Catlin Singapore Pte Limited</t>
  </si>
  <si>
    <t>TransEleven Claims Managers Inc</t>
  </si>
  <si>
    <t>Catlin Underwriting Inc</t>
  </si>
  <si>
    <t>Transitional Claims Solutions Inc</t>
  </si>
  <si>
    <t>Caunce O'Hara &amp; Co Ltd</t>
  </si>
  <si>
    <t>Travel Claims Facilities</t>
  </si>
  <si>
    <t>Cavere Ltd</t>
  </si>
  <si>
    <t>Travel Insurance Facilities Group</t>
  </si>
  <si>
    <t>CBC UK Limited</t>
  </si>
  <si>
    <t>Travel Insured International Inc.</t>
  </si>
  <si>
    <t>CBD Insurance and Reinsurance Services</t>
  </si>
  <si>
    <t>Trent-Services (Administration) Ltd.</t>
  </si>
  <si>
    <t>CBIZ Insurance Services, Inc</t>
  </si>
  <si>
    <t>Trident Claims Service</t>
  </si>
  <si>
    <t>CBM General Agency, LLC</t>
  </si>
  <si>
    <t>Trimarine Oil &amp; Gas Inc.</t>
  </si>
  <si>
    <t>Cc Insurance Services Ltd</t>
  </si>
  <si>
    <t>Triton Claims</t>
  </si>
  <si>
    <t>CCV Risk Solutions Limited</t>
  </si>
  <si>
    <t>Triton Global</t>
  </si>
  <si>
    <t>Cedar Underwriting Limited</t>
  </si>
  <si>
    <t>Triton Global (Australia) Pty Ltd</t>
  </si>
  <si>
    <t>Central Louisiana Insurance Consultants, Inc.</t>
  </si>
  <si>
    <t>TRS Claims</t>
  </si>
  <si>
    <t>Century Advisory Services, Inc.</t>
  </si>
  <si>
    <t>Trust Insurance Service</t>
  </si>
  <si>
    <t>Century Underwriting Limited</t>
  </si>
  <si>
    <t>Tüv Italia S.R.L</t>
  </si>
  <si>
    <t>Cerberos Brokers Pty Ltd</t>
  </si>
  <si>
    <t>Tyler &amp; Co.</t>
  </si>
  <si>
    <t>Cerberus Special Risks Pty Ltd</t>
  </si>
  <si>
    <t>U.S. Adjustment Corp</t>
  </si>
  <si>
    <t>Certa Insurance Partners Limited</t>
  </si>
  <si>
    <t>U.S.A. Medical Services Corp</t>
  </si>
  <si>
    <t>CertEssentials, LLC</t>
  </si>
  <si>
    <t>UNIRISC Canada</t>
  </si>
  <si>
    <t>CESI Agency of New England Inc</t>
  </si>
  <si>
    <t>United Adjusters (HK) Limited</t>
  </si>
  <si>
    <t>CETA Insurance Limited</t>
  </si>
  <si>
    <t>US Adjustment Corp</t>
  </si>
  <si>
    <t>CEU Spolka z ograniczona odpowiedzialnoscia LLC</t>
  </si>
  <si>
    <t>US INSURANCE BROKERS INC</t>
  </si>
  <si>
    <t>CFC Europe S.A.</t>
  </si>
  <si>
    <t>US Maritime Consultants Inc</t>
  </si>
  <si>
    <t>CFC Underwriting Ltd</t>
  </si>
  <si>
    <t>Validus Specialty Underwriting Services</t>
  </si>
  <si>
    <t>Cfn Insurance Services Limited</t>
  </si>
  <si>
    <t>Van Ameyde</t>
  </si>
  <si>
    <t>Chalfont Insurance Consultants</t>
  </si>
  <si>
    <t>Vanguard Claims Administrator</t>
  </si>
  <si>
    <t>Chambers and Newman Ltd</t>
  </si>
  <si>
    <t>Velocity Claims LLC</t>
  </si>
  <si>
    <t>Channing Lucas &amp; Partners Ltd</t>
  </si>
  <si>
    <t>Vericlaim UK Ltd.</t>
  </si>
  <si>
    <t>Chapman &amp; Stacey Ltd</t>
  </si>
  <si>
    <t>Virtual Insurance Products Limited</t>
  </si>
  <si>
    <t>Charles W Merriam and Son Inc</t>
  </si>
  <si>
    <t>VK Howden</t>
  </si>
  <si>
    <t>Charlett and Gatcliffe Ltd</t>
  </si>
  <si>
    <t>VRS Vericlaim UK Ltd</t>
  </si>
  <si>
    <t>Charlie Cooke Insurance Agency Ltd</t>
  </si>
  <si>
    <t>W K Webster &amp; Co Ltd</t>
  </si>
  <si>
    <t>Charter-Union Insurance Brokers Ltd</t>
  </si>
  <si>
    <t>W.E. Cox Claims Group Limited</t>
  </si>
  <si>
    <t>Chase Global UK Limited</t>
  </si>
  <si>
    <t>W.E.Cox</t>
  </si>
  <si>
    <t>Chase Underwriting Group</t>
  </si>
  <si>
    <t>Wagas S.A.</t>
  </si>
  <si>
    <t>Chaucer Insurance Services Ltd</t>
  </si>
  <si>
    <t>Washington And Finnegan Inc</t>
  </si>
  <si>
    <t>Chaucer Labuan Limited</t>
  </si>
  <si>
    <t>Weightmans</t>
  </si>
  <si>
    <t>Chaucer MENA Underwriting Limited</t>
  </si>
  <si>
    <t>West Coast Casualty Services, Inc</t>
  </si>
  <si>
    <t>Chaucer Singapore Pte Ltd</t>
  </si>
  <si>
    <t>Western Litigation Inc.</t>
  </si>
  <si>
    <t>Chaucer Syndicate Services Limited</t>
  </si>
  <si>
    <t>Western Security Surplus Insurance Brokers Inc</t>
  </si>
  <si>
    <t>Chaucer Underwriting A/S</t>
  </si>
  <si>
    <t>Wheeler DeFusco &amp; Associates</t>
  </si>
  <si>
    <t>Cheap Travel Insurance Pty Ltd</t>
  </si>
  <si>
    <t>Wiley</t>
  </si>
  <si>
    <t>Chedid Europe Insurance &amp; Reinsurance Brokerage Limited</t>
  </si>
  <si>
    <t>Willis</t>
  </si>
  <si>
    <t>Cherry Godfrey Insurance Services Ltd</t>
  </si>
  <si>
    <t>Wilson Elser Moskowitz Edelman &amp; Dicker</t>
  </si>
  <si>
    <t>Cherry Insurance Ltd</t>
  </si>
  <si>
    <t>Windsor Income Protection</t>
  </si>
  <si>
    <t>CHES Special Risks Inc.</t>
  </si>
  <si>
    <t>WK Webster &amp; Co Ltd</t>
  </si>
  <si>
    <t>Chesterfield Insurance Brokers Ltd</t>
  </si>
  <si>
    <t>WIMS Ltd</t>
  </si>
  <si>
    <t>China Zenith Insurance Brokers Ltd</t>
  </si>
  <si>
    <t>Woodgate And Clark</t>
  </si>
  <si>
    <t>Choice Insurance Agency Limited</t>
  </si>
  <si>
    <t>Woodina Law PTY Ltd</t>
  </si>
  <si>
    <t>Chomel Dumas Chavane</t>
  </si>
  <si>
    <t>World Wide Claims Management Services, Inc.</t>
  </si>
  <si>
    <t>CHORD REINSURANCE LIMITED</t>
  </si>
  <si>
    <t>Worldwide Insurance Services Inc</t>
  </si>
  <si>
    <t>Chris Knott Insurance Consultants Limited</t>
  </si>
  <si>
    <t>Worley Claims Services, LLC</t>
  </si>
  <si>
    <t>Chris-Leef General Agency Inc</t>
  </si>
  <si>
    <t>Wotton &amp; Kearney</t>
  </si>
  <si>
    <t>Chris-Leef General Agency of Colorado, LLC</t>
  </si>
  <si>
    <t>WTW Services Sp. z o.o.</t>
  </si>
  <si>
    <t>Chubb European Group SE</t>
  </si>
  <si>
    <t>Wyatt Gallagher Bassett</t>
  </si>
  <si>
    <t>Chubb Insurance Service Company Ltd</t>
  </si>
  <si>
    <t>Xchanging Claims Services</t>
  </si>
  <si>
    <t>Chubb Insurance Solutions Agency Inc.</t>
  </si>
  <si>
    <t>XL Services Uk Limited, Garwyn</t>
  </si>
  <si>
    <t>Chubb Tempest Re Canada Inc.</t>
  </si>
  <si>
    <t>Yagnesh Raval</t>
  </si>
  <si>
    <t>CHUiSaver Underwriting Agency Pty Ltd</t>
  </si>
  <si>
    <t>Yezad Daruvala</t>
  </si>
  <si>
    <t>Cignet Administration Services (Pty) Ltd</t>
  </si>
  <si>
    <t>York Claims</t>
  </si>
  <si>
    <t>Cincotti &amp; Partners International Insurance Brokers Srl</t>
  </si>
  <si>
    <t>York Risk Services Group Inc.</t>
  </si>
  <si>
    <t>Circle Asia Limited</t>
  </si>
  <si>
    <t>York RSG (International) Ltd</t>
  </si>
  <si>
    <t>Circle Insurance Services Plc</t>
  </si>
  <si>
    <t>Yvelin</t>
  </si>
  <si>
    <t>Citadel Insurance Services, LC</t>
  </si>
  <si>
    <t>Zeus Brokers Limited</t>
  </si>
  <si>
    <t>Citius Insurance AS</t>
  </si>
  <si>
    <t>City &amp; General Direct (U.K.) Ltd</t>
  </si>
  <si>
    <t>City Underwriters Ltd</t>
  </si>
  <si>
    <t>City Underwriting Services Ltd</t>
  </si>
  <si>
    <t>Citymain Administrators Limited</t>
  </si>
  <si>
    <t>Citymain Insurance</t>
  </si>
  <si>
    <t>Citynet Insurance Brokers Ltd</t>
  </si>
  <si>
    <t>CJ Campbell Insurance Ltd</t>
  </si>
  <si>
    <t>CJD &amp; Associates LLC</t>
  </si>
  <si>
    <t>CK Specialty Insurance Associates Inc</t>
  </si>
  <si>
    <t>Classic Insurance Services Limited</t>
  </si>
  <si>
    <t>Classic Line Insurance Services Ltd</t>
  </si>
  <si>
    <t>Classicus Limited</t>
  </si>
  <si>
    <t>clavis re Ltd</t>
  </si>
  <si>
    <t>Clear Insurance Management Ltd</t>
  </si>
  <si>
    <t>Clearfork Risk and Insurance Services LLC</t>
  </si>
  <si>
    <t>Clearview Risk Holdings LLC</t>
  </si>
  <si>
    <t>Clearview Risk Insurance Programs LLC</t>
  </si>
  <si>
    <t>Clearwater Partners Limited</t>
  </si>
  <si>
    <t>Clearwater Underwriters Inc</t>
  </si>
  <si>
    <t>Clegg Gifford &amp; Co Limited</t>
  </si>
  <si>
    <t>Clements &amp; Company</t>
  </si>
  <si>
    <t>Clements Europe Limited</t>
  </si>
  <si>
    <t>Click4quote Limited</t>
  </si>
  <si>
    <t>Clinical Trials Insurance Services Ltd (CTIS).</t>
  </si>
  <si>
    <t>Cliverton</t>
  </si>
  <si>
    <t>CLS Risk Solutions Limited</t>
  </si>
  <si>
    <t>Club Assurance Inc</t>
  </si>
  <si>
    <t>CM&amp;F Group, Inc.</t>
  </si>
  <si>
    <t>CNA Butterfield &amp; Son Ltd</t>
  </si>
  <si>
    <t>CNA Hardy International Services Limited</t>
  </si>
  <si>
    <t>CNC Asset Limited</t>
  </si>
  <si>
    <t>Coalition Insurance Solutions, Inc.</t>
  </si>
  <si>
    <t>Coast Capital Insurance Services Ltd</t>
  </si>
  <si>
    <t>Coast Insurance Pty Ltd</t>
  </si>
  <si>
    <t>Coast Underwriters Ltd</t>
  </si>
  <si>
    <t>Coast Underwriting Limited</t>
  </si>
  <si>
    <t>Coastal Brokers Insurance Services Inc</t>
  </si>
  <si>
    <t>Coastal Insurance Underwriters, Inc.</t>
  </si>
  <si>
    <t>Coastal Marine Asia Underwriting (HK) Limited</t>
  </si>
  <si>
    <t>Coastal Marine Services Ltd</t>
  </si>
  <si>
    <t>Coastal Plains Insurance</t>
  </si>
  <si>
    <t>Coastal Risk Solutions LLC</t>
  </si>
  <si>
    <t>Cobalt Underwriting Services Limited</t>
  </si>
  <si>
    <t>Cobra London Markets Limited</t>
  </si>
  <si>
    <t>Cochrane Agency Inc</t>
  </si>
  <si>
    <t>Cochrane Agency of California</t>
  </si>
  <si>
    <t>Code Insurance Intermediaries &amp; Insurance Consultants S.A.</t>
  </si>
  <si>
    <t>Coeus Insurance Management Ltd</t>
  </si>
  <si>
    <t>Coffre-Fort PTY Ltd</t>
  </si>
  <si>
    <t>COGITANDA Insurance Services GmbH</t>
  </si>
  <si>
    <t>Colemont Insurance Brokers Limited</t>
  </si>
  <si>
    <t>Colin Fear Insurance Services Ltd</t>
  </si>
  <si>
    <t>Collidge &amp; Partners</t>
  </si>
  <si>
    <t>Collinson Insurance Brokers Ltd</t>
  </si>
  <si>
    <t>Collinson Insurance Solutions Europe Limited</t>
  </si>
  <si>
    <t>Collinwood Risk Services Inc</t>
  </si>
  <si>
    <t>ColonAvia GmbH</t>
  </si>
  <si>
    <t>Columbus Direct Travel Insurance Pty Limited</t>
  </si>
  <si>
    <t>Columbus Insurance Services Limited</t>
  </si>
  <si>
    <t>Commercial and General Limited</t>
  </si>
  <si>
    <t>Commercial Express Quotes Limited</t>
  </si>
  <si>
    <t>Commercial Insurance Group</t>
  </si>
  <si>
    <t>Commercial Risks (UK) Limited</t>
  </si>
  <si>
    <t>Commercial Sector Insurance Brokers LLC.</t>
  </si>
  <si>
    <t>Commodore Insurance Services, Inc.</t>
  </si>
  <si>
    <t>Commonwealth Insurance Partners LLC</t>
  </si>
  <si>
    <t>Commonwealth Underwriters Ltd</t>
  </si>
  <si>
    <t>Compagnie Belge d’Assurances Aviation NV/SA</t>
  </si>
  <si>
    <t>Compagnie De Gestion Et D'assurances (COGEAS)</t>
  </si>
  <si>
    <t>Compass London Markets Limited</t>
  </si>
  <si>
    <t>Compendium Insurance Brokers (Pietermaritzburg (Pty) Limited</t>
  </si>
  <si>
    <t>Complete Equity Markets Inc</t>
  </si>
  <si>
    <t>Complete Strata Insurance Underwriting Pty Ltd</t>
  </si>
  <si>
    <t>Concept Special Risks Ltd</t>
  </si>
  <si>
    <t>Concorde General Agency Inc</t>
  </si>
  <si>
    <t>Concordia Underwriting Agency LP</t>
  </si>
  <si>
    <t>Confidential Solutions Limited</t>
  </si>
  <si>
    <t>Connect E&amp;S, LLC</t>
  </si>
  <si>
    <t>Connect Underwriting Limited</t>
  </si>
  <si>
    <t>Connoisseur Policies Limited</t>
  </si>
  <si>
    <t>Conseils en Assurances Maritimes et Tous Transports (CAMTT)</t>
  </si>
  <si>
    <t>Consort Technical Underwriting Managers (Pty) Ltd</t>
  </si>
  <si>
    <t>Consulenze Assicurative Srl</t>
  </si>
  <si>
    <t>Consultass Srl</t>
  </si>
  <si>
    <t>Consulting services of Princeton LLC</t>
  </si>
  <si>
    <t>Contact+ Insurance Network Ltd.</t>
  </si>
  <si>
    <t>Contego Underwriting Ltd</t>
  </si>
  <si>
    <t>Contessa Ltd</t>
  </si>
  <si>
    <t>Continental Agency of Connecticut Inc</t>
  </si>
  <si>
    <t>Continental Agency of Rhode Island Inc</t>
  </si>
  <si>
    <t>Continental Insurance Brokers Limited</t>
  </si>
  <si>
    <t>Continental Underwriters, Inc.</t>
  </si>
  <si>
    <t>Convelo Insurance Group, LLC</t>
  </si>
  <si>
    <t>Conveyancing Liability Solutions Limited</t>
  </si>
  <si>
    <t>Conveyancing Risk Management Limited</t>
  </si>
  <si>
    <t>Cooper Gay SA</t>
  </si>
  <si>
    <t>Cooper Gay SAS</t>
  </si>
  <si>
    <t>Cooper Ninve Insurance Agency (2010) Ltd</t>
  </si>
  <si>
    <t>Core Programs LLC</t>
  </si>
  <si>
    <t>Core Underwriting Limited</t>
  </si>
  <si>
    <t>Core Underwriting Services Inc</t>
  </si>
  <si>
    <t>Corgi Homeplan Limited</t>
  </si>
  <si>
    <t>Corin Underwriting Limited</t>
  </si>
  <si>
    <t>Corins BV</t>
  </si>
  <si>
    <t>Cornerstone Underwriting Partners, LLC</t>
  </si>
  <si>
    <t>Cornish Insurance Consultants</t>
  </si>
  <si>
    <t>Cornish Mutual Assurance Company Limited</t>
  </si>
  <si>
    <t>Cornish Mutual Insurance Services Ltd</t>
  </si>
  <si>
    <t>Cornmarket Insurance Services Limited</t>
  </si>
  <si>
    <t>Corporate Officers &amp; Directors Assurance Ltd.</t>
  </si>
  <si>
    <t>Corporate Special Risks SAS</t>
  </si>
  <si>
    <t>Corrie Bauckham Batts Limited</t>
  </si>
  <si>
    <t>Corvelia Limited</t>
  </si>
  <si>
    <t>Cosmos Service Co Ltd</t>
  </si>
  <si>
    <t>Cottingham &amp; Butler, Inc.</t>
  </si>
  <si>
    <t>Couch Braunsdorf Insurance Group, Inc.</t>
  </si>
  <si>
    <t>Country Living Inc.</t>
  </si>
  <si>
    <t>Countrywide Legal Indemnities Limited</t>
  </si>
  <si>
    <t>County Insurance Consultants Limited</t>
  </si>
  <si>
    <t>Courtiers D'assurances Unis Inc</t>
  </si>
  <si>
    <t>Cove Limited</t>
  </si>
  <si>
    <t>Cove Programs Insurance Services LLC</t>
  </si>
  <si>
    <t>Covea Insurance plc</t>
  </si>
  <si>
    <t>Coventry Building Society</t>
  </si>
  <si>
    <t>Cover 4 You Limited</t>
  </si>
  <si>
    <t>Coverdrone Ltd</t>
  </si>
  <si>
    <t>Cover Genius Limited</t>
  </si>
  <si>
    <t>Cover Me Insurance Agency of NJ Inc</t>
  </si>
  <si>
    <t>Cover Whale Insurance Solutions Inc.</t>
  </si>
  <si>
    <t>Coverall s.r.l. Insurance and Reinsurance Underwriting Agency</t>
  </si>
  <si>
    <t>CoverLink Pty Ltd.</t>
  </si>
  <si>
    <t>Coversure Pty Limited</t>
  </si>
  <si>
    <t>Coverys 1975 Underwriting Limited</t>
  </si>
  <si>
    <t>CPA Professional Liability Plan Inc.</t>
  </si>
  <si>
    <t>Cranbrook Underwriting Limited</t>
  </si>
  <si>
    <t>Cravens Dargan Insurance Group, L.P</t>
  </si>
  <si>
    <t>Crawford Davis Insurance Consultants Ltd</t>
  </si>
  <si>
    <t>CRC Insurance Services Inc</t>
  </si>
  <si>
    <t>CREALINKS CONSEIL</t>
  </si>
  <si>
    <t>Creechurch International Underwriters Limited</t>
  </si>
  <si>
    <t>Crescent Global UK Ltd</t>
  </si>
  <si>
    <t>Crispin Speers &amp; Partners Ltd</t>
  </si>
  <si>
    <t>CRK Commercial Insurance Services Ltd</t>
  </si>
  <si>
    <t>Cromar Insurance Brokers Ltd</t>
  </si>
  <si>
    <t>Crombie Lockwood (NZ) Ltd</t>
  </si>
  <si>
    <t>CrossCover Insurance Services Limited</t>
  </si>
  <si>
    <t>Croton Stokes Wilson Holden Limited</t>
  </si>
  <si>
    <t>Crouco Agencia de Suscripcion, S.L.</t>
  </si>
  <si>
    <t>Crouse and Associates of Northern California Inc</t>
  </si>
  <si>
    <t>Crownsway Insurance Brokers Limited</t>
  </si>
  <si>
    <t>Crusader Uninsured Loss Recovery Service Limited</t>
  </si>
  <si>
    <t>CSInsurance Brokers Ltd.</t>
  </si>
  <si>
    <t>CSU Producer Resources, Inc</t>
  </si>
  <si>
    <t>CTC Transportation Insurance Services LLC</t>
  </si>
  <si>
    <t>Curotech Specialty, inc.</t>
  </si>
  <si>
    <t>Curragh Bloodstock Agency Designated Activity Company</t>
  </si>
  <si>
    <t>Curtis Marine Insurance Brokers Limited</t>
  </si>
  <si>
    <t>Custom Assurance Placements, Ltd</t>
  </si>
  <si>
    <t>cxLoyalty International Limited</t>
  </si>
  <si>
    <t>CynoSure Financial Incorporated</t>
  </si>
  <si>
    <t>D &amp; D Insurances Limited</t>
  </si>
  <si>
    <t>D L Moore Insurance Services Limited</t>
  </si>
  <si>
    <t>Daes London Market Insurance Brokers I.K.E.</t>
  </si>
  <si>
    <t>Dahlberg Assurance Agentur A/S</t>
  </si>
  <si>
    <t>Daina Finance Ltd</t>
  </si>
  <si>
    <t>Dalton Timmis Insurance Group Inc</t>
  </si>
  <si>
    <t>Darwin Clayton (UK) Limited</t>
  </si>
  <si>
    <t>Dashwood Brewer &amp; Phipps Ltd</t>
  </si>
  <si>
    <t>Daulby Read Limited</t>
  </si>
  <si>
    <t>David Ashby Underwriting Limited</t>
  </si>
  <si>
    <t>David Auden and Associates</t>
  </si>
  <si>
    <t>David Codling and Associates Limited</t>
  </si>
  <si>
    <t>David J Killen &amp; Co (Insurance Services) Ltd</t>
  </si>
  <si>
    <t>David J Louie Inc</t>
  </si>
  <si>
    <t>David Lewis Insurance Services Ltd</t>
  </si>
  <si>
    <t>Davies Craddock Limited</t>
  </si>
  <si>
    <t>DCJ Group Insurance &amp; Risk Management Limited</t>
  </si>
  <si>
    <t>De Besi di Giacomo Spa</t>
  </si>
  <si>
    <t>Deacon</t>
  </si>
  <si>
    <t>DeCotis Insurance Associates Inc</t>
  </si>
  <si>
    <t>Decus Insurance Brokers Limited</t>
  </si>
  <si>
    <t>Defend Finance s.r.o.</t>
  </si>
  <si>
    <t>DEFEND INSURANCE s.r.o.</t>
  </si>
  <si>
    <t>Delta General Agency Corp</t>
  </si>
  <si>
    <t>Delta Insurance New Zealand Limited</t>
  </si>
  <si>
    <t>Delta Insurance Singapore Private Ltd</t>
  </si>
  <si>
    <t>Delta Property Insurance Limited</t>
  </si>
  <si>
    <t>Denovo Underwriting Agencies Ltd</t>
  </si>
  <si>
    <t>Deric Cotterill Insurance Brokers</t>
  </si>
  <si>
    <t>Desert Specialty Underwriters Inc</t>
  </si>
  <si>
    <t>Devereux Marine CC</t>
  </si>
  <si>
    <t>Devitt Insurance Services Ltd</t>
  </si>
  <si>
    <t>DGA Insurance Services, LLC</t>
  </si>
  <si>
    <t>DIASS Srl Insurance Brokers</t>
  </si>
  <si>
    <t>DIB Insurance Limited</t>
  </si>
  <si>
    <t>Dieter Prestin Sportsversicherungsmakler GmbH ("DPS")</t>
  </si>
  <si>
    <t>Dinghy UK Limited</t>
  </si>
  <si>
    <t>Dion Insurance Program Management Inc / Dion - Gestion De Programmes D'Assurance Inc</t>
  </si>
  <si>
    <t>Direct Commercial Ltd</t>
  </si>
  <si>
    <t>Direct Group Limited</t>
  </si>
  <si>
    <t>Direct Insurance Group Plc</t>
  </si>
  <si>
    <t>DirectFac Inc</t>
  </si>
  <si>
    <t>Distinguished Programs Insurance Brokerage LLC</t>
  </si>
  <si>
    <t>Dive Master Insurance Consultants Ltd</t>
  </si>
  <si>
    <t>Dixie Specialty Insurance Inc</t>
  </si>
  <si>
    <t>DJRJ Corporation</t>
  </si>
  <si>
    <t>DLW Enterprises, Inc</t>
  </si>
  <si>
    <t>DOA Underwriting Limited</t>
  </si>
  <si>
    <t>Dolphin Insurance Services Inc</t>
  </si>
  <si>
    <t>Dominion Insurance Services</t>
  </si>
  <si>
    <t>Donald Gaddis Co Inc</t>
  </si>
  <si>
    <t>Donnell Insurance Brokers Ltd</t>
  </si>
  <si>
    <t>Dore Underwriting Services Ltd</t>
  </si>
  <si>
    <t>Doug Whitley Insurance Brokers Limited</t>
  </si>
  <si>
    <t>Dowell Insurance Agency Inc</t>
  </si>
  <si>
    <t>Downunder Worldwide Travel Insurance Limited</t>
  </si>
  <si>
    <t>Doxa E&amp;S Solutions, LLC</t>
  </si>
  <si>
    <t>Drakco Insurance Brokers Pty Ltd</t>
  </si>
  <si>
    <t>Driesassur NV</t>
  </si>
  <si>
    <t>DSC-Strand Ltd</t>
  </si>
  <si>
    <t>DTW 1991 Underwriting Limited</t>
  </si>
  <si>
    <t>DUAL ASSET UNDERWRITING LIMITED</t>
  </si>
  <si>
    <t>DUAL Australia Pty Limited</t>
  </si>
  <si>
    <t>DUAL Commercial LLC</t>
  </si>
  <si>
    <t>DUAL Corporate Risks Limited</t>
  </si>
  <si>
    <t>Dual Deutschland GmbH</t>
  </si>
  <si>
    <t>DUAL Europe GmbH</t>
  </si>
  <si>
    <t>DUAL Finland Oy</t>
  </si>
  <si>
    <t>DUAL Iberica Riesgos Profesionales SAU</t>
  </si>
  <si>
    <t>DUAL Italia S.p.A.</t>
  </si>
  <si>
    <t>DUAL New Zealand limited</t>
  </si>
  <si>
    <t>DUAL Swiss GmbH</t>
  </si>
  <si>
    <t>DUAL Underwriting Agency (Hong Kong) Limited</t>
  </si>
  <si>
    <t>Dual Underwriting Limited</t>
  </si>
  <si>
    <t>Duinsure Pty Limited</t>
  </si>
  <si>
    <t>DUPI Rotterdam BV</t>
  </si>
  <si>
    <t>DUPI Underwriting Agencies B.V,</t>
  </si>
  <si>
    <t>Durham and Bates Agencies, Inc</t>
  </si>
  <si>
    <t>Duval Brokerage Services, Inc.</t>
  </si>
  <si>
    <t>E A Kelley Co Rhode Island Inc</t>
  </si>
  <si>
    <t>E Coleman &amp; Co Ltd</t>
  </si>
  <si>
    <t>E. Farley &amp; Son Ltd</t>
  </si>
  <si>
    <t>Eafield &amp; Maple F.S. Ltd</t>
  </si>
  <si>
    <t>Eagle Ocean Agencies, Inc.</t>
  </si>
  <si>
    <t>Eagle Re, Intermediario de Reaseguro, S.A. de C.V.</t>
  </si>
  <si>
    <t>Eagle Underwriting Group Inc</t>
  </si>
  <si>
    <t>Earl Shilton Building Society</t>
  </si>
  <si>
    <t>East Kent Underwriting Limited.</t>
  </si>
  <si>
    <t>East West Insurance Brokers Pty Ltd</t>
  </si>
  <si>
    <t>Eastlake &amp; Beachell Limited</t>
  </si>
  <si>
    <t>Eastside Insurance Services</t>
  </si>
  <si>
    <t>Easy Broking Online Ltd</t>
  </si>
  <si>
    <t>EBA Insurance Services Limited</t>
  </si>
  <si>
    <t>EC3 Brokers Limited</t>
  </si>
  <si>
    <t>Ecclesiastical Brokers Limited</t>
  </si>
  <si>
    <t>Eclipse Business Insurance Pty Ltd</t>
  </si>
  <si>
    <t>ECS Insurance Brokers Ltd</t>
  </si>
  <si>
    <t>Ed Broking LLP</t>
  </si>
  <si>
    <t>Edge Underwriting Pty Ltd</t>
  </si>
  <si>
    <t>Edgewise Insurance Brokers Pty Ltd</t>
  </si>
  <si>
    <t>Edgewood Partners Insurance Center</t>
  </si>
  <si>
    <t>Edmund Insurance Pty Limited</t>
  </si>
  <si>
    <t>Eeckman Services</t>
  </si>
  <si>
    <t>EGERIS Assurances</t>
  </si>
  <si>
    <t>EGR Inc</t>
  </si>
  <si>
    <t>e-insurance Trading Ltd</t>
  </si>
  <si>
    <t>Eleven Risk Solutions L.L.C.</t>
  </si>
  <si>
    <t>Elite Insurance Services</t>
  </si>
  <si>
    <t>Elkington Bishop Molineaux Insurance Brokers Pty Ltd</t>
  </si>
  <si>
    <t>Elseco France SAS (ARTI)</t>
  </si>
  <si>
    <t>Elseco Limited</t>
  </si>
  <si>
    <t>Emerald Life Limited</t>
  </si>
  <si>
    <t>Emerald Risk Transfer Pty Limited</t>
  </si>
  <si>
    <t>Emergence Insurance Pty Ltd</t>
  </si>
  <si>
    <t>Endeavour Insurance Services Limited</t>
  </si>
  <si>
    <t>Endsleigh Insurance Services Ltd</t>
  </si>
  <si>
    <t>Endsleigh Insurances (Brokers) Ltd</t>
  </si>
  <si>
    <t>Engineered Insurance Solutions (Pty) Limited</t>
  </si>
  <si>
    <t>Enright &amp; Wilson Inc</t>
  </si>
  <si>
    <t>Enro Limited</t>
  </si>
  <si>
    <t>Ensurance UK Ltd</t>
  </si>
  <si>
    <t>Ensurance Underwriting Pty Ltd</t>
  </si>
  <si>
    <t>Enterprise Insurance Services (Swansea) Ltd</t>
  </si>
  <si>
    <t>Enterprise Underwriting Solutions Pty Ltd</t>
  </si>
  <si>
    <t>ENVIRONMENTAL RISK SHIELD SOLUTIONS LIMITED</t>
  </si>
  <si>
    <t>EonX Insurance Pty Ltd</t>
  </si>
  <si>
    <t>EPG Insurance Inc</t>
  </si>
  <si>
    <t>EPG LLC</t>
  </si>
  <si>
    <t>Epsilon Insurance Broking Services Pty Ltd</t>
  </si>
  <si>
    <t>EQ One Insurance Services, LLC</t>
  </si>
  <si>
    <t>Equestrian World Insurance Services Limited</t>
  </si>
  <si>
    <t>Equine Insurance Brokers (Pty) Ltd</t>
  </si>
  <si>
    <t>Equinox Global GmbH</t>
  </si>
  <si>
    <t>Equinox Global Limited</t>
  </si>
  <si>
    <t>Equinox Management Group Inc</t>
  </si>
  <si>
    <t>Equinox Underwriting North America Inc</t>
  </si>
  <si>
    <t>Equisure Inc</t>
  </si>
  <si>
    <t>Equity Partners Insurance Services, Inc</t>
  </si>
  <si>
    <t>Equity Red Star Services Limited</t>
  </si>
  <si>
    <t>Erickson Larsen Inc</t>
  </si>
  <si>
    <t>E-Risk Services LLC</t>
  </si>
  <si>
    <t>ERS Syndicate Services Limited</t>
  </si>
  <si>
    <t>Erskine Murray Ltd</t>
  </si>
  <si>
    <t>ES Risks Limited</t>
  </si>
  <si>
    <t>Essex Insurance Services</t>
  </si>
  <si>
    <t>Essor Assurances Placements Conseils Inc</t>
  </si>
  <si>
    <t>ETA Services Ltd</t>
  </si>
  <si>
    <t>Ethos Specialty Insurance Services LLC</t>
  </si>
  <si>
    <t>Etude et Realisation d'Assurances SA</t>
  </si>
  <si>
    <t>Euclid Enviant, LLC</t>
  </si>
  <si>
    <t>Euclid Executive Liability Managers, LLC</t>
  </si>
  <si>
    <t>Euclid Financial Institution Underwriters, LLC</t>
  </si>
  <si>
    <t>Euclid Transactional Europe GmbH</t>
  </si>
  <si>
    <t>eUnderwriters Managing General Agent Ltd</t>
  </si>
  <si>
    <t>Euro-American S.r.l.</t>
  </si>
  <si>
    <t>Euromarine Insurance Services Ltd</t>
  </si>
  <si>
    <t>Europa Group Limited</t>
  </si>
  <si>
    <t>European Brokers Alliance Limited</t>
  </si>
  <si>
    <t>European Property Underwriting Limited</t>
  </si>
  <si>
    <t>European Specialty Risks Ltd</t>
  </si>
  <si>
    <t>Evans, Simpson and Associates, Inc.</t>
  </si>
  <si>
    <t>Evari Insure Pty Ltd</t>
  </si>
  <si>
    <t>Event Insurance Services Ltd</t>
  </si>
  <si>
    <t>Everard Insurance Brokers Ltd</t>
  </si>
  <si>
    <t>Everat Agencia de Suscripcion SA</t>
  </si>
  <si>
    <t>Everest Risk Management Ltd</t>
  </si>
  <si>
    <t>Everest Risk Managment (Ireland) Ltd</t>
  </si>
  <si>
    <t>Everest Specialty Underwriters Services, LLC</t>
  </si>
  <si>
    <t>Evergreen General Agency Inc</t>
  </si>
  <si>
    <t>Evolution Insurance Brokers, LC</t>
  </si>
  <si>
    <t>Evolution Underwriting Ltd</t>
  </si>
  <si>
    <t>Evolve Brokers Limited</t>
  </si>
  <si>
    <t>Excel Insurance Services Inc</t>
  </si>
  <si>
    <t>Exceptional Risk Advisors LLC</t>
  </si>
  <si>
    <t>Excess Markets (BC) Corporation</t>
  </si>
  <si>
    <t>EXE Insurance Broker srl</t>
  </si>
  <si>
    <t>Executive Insurance Services Inc</t>
  </si>
  <si>
    <t>Expacare Limited</t>
  </si>
  <si>
    <t>Expat Marine Limited</t>
  </si>
  <si>
    <t>Experting Spol. S.R.O</t>
  </si>
  <si>
    <t>Express Insurance Pty Ltd</t>
  </si>
  <si>
    <t>Expression Insurance Services Limited</t>
  </si>
  <si>
    <t>Exsel Underwriting Agency S.L.</t>
  </si>
  <si>
    <t>F Wilson (Insurance Brokers) Ltd</t>
  </si>
  <si>
    <t>Facet Underwriting Limited</t>
  </si>
  <si>
    <t>Factory &amp; Industrial Risk Managers (Pty) Ltd</t>
  </si>
  <si>
    <t>Fairway Insurance Services Inc</t>
  </si>
  <si>
    <t>Fairweather Insurance Services Ltd</t>
  </si>
  <si>
    <t>Falvey Cargo Underwriting Ltd</t>
  </si>
  <si>
    <t>Falvey Yacht Insurance LLC</t>
  </si>
  <si>
    <t>Farley Agencia De Suscripcion, S.L.</t>
  </si>
  <si>
    <t>Fastnet Marine Insurance Services Ltd</t>
  </si>
  <si>
    <t>Faversham Underwriting Ltd</t>
  </si>
  <si>
    <t>Federated Agencies Limited</t>
  </si>
  <si>
    <t>FEDNAT UNDERWRITERS INC.</t>
  </si>
  <si>
    <t>Fenchurch Faris Limited/Jordan</t>
  </si>
  <si>
    <t>Fender Marine AS</t>
  </si>
  <si>
    <t>Fenn &amp; Fenn Insurance Practice Inc.</t>
  </si>
  <si>
    <t>Ferbrokers S.r.l</t>
  </si>
  <si>
    <t>Fidelitas United Broker Srl</t>
  </si>
  <si>
    <t>Fidelity Insurance (Cayman) Limited</t>
  </si>
  <si>
    <t>Fidentia Insurance Brokers (Ireland) DAC</t>
  </si>
  <si>
    <t>Fidentia Insurance Brokers Limited</t>
  </si>
  <si>
    <t>Financial &amp; Professional Risk Solutions Inc</t>
  </si>
  <si>
    <t>Financial Insurance Consultants LLC</t>
  </si>
  <si>
    <t>Financing &amp; Credit Broker Srl</t>
  </si>
  <si>
    <t>Findia Sp. z o.o</t>
  </si>
  <si>
    <t>Firestone Agency of FL, Inc.</t>
  </si>
  <si>
    <t>First Assure Limited</t>
  </si>
  <si>
    <t>First Commercial Insurance Brokers Limited</t>
  </si>
  <si>
    <t>First Flight Insurance Group Inc</t>
  </si>
  <si>
    <t>First Indemnity Insurance Agency, Inc</t>
  </si>
  <si>
    <t>First Insurance Agency Inc</t>
  </si>
  <si>
    <t>First Ireland Risk Management Ltd</t>
  </si>
  <si>
    <t>First Light Program Managers Inc.</t>
  </si>
  <si>
    <t>First Line Insurance Services, Inc</t>
  </si>
  <si>
    <t>First Marine A/S</t>
  </si>
  <si>
    <t>First Risk Management Services, Inc</t>
  </si>
  <si>
    <t>Firstbrook Cassie &amp; Anderson Limited</t>
  </si>
  <si>
    <t>FirstPort Insurance Services Limited</t>
  </si>
  <si>
    <t>FIT S.r.l. Società Benefit</t>
  </si>
  <si>
    <t>Fitton Insurance (Brokers) Australia Pty Ltd</t>
  </si>
  <si>
    <t>Fiveways Insurance Consultants Ltd</t>
  </si>
  <si>
    <t>Fletchers Solicitors Ltd</t>
  </si>
  <si>
    <t>Flood Risk Solutions, Inc.</t>
  </si>
  <si>
    <t>FloodFlash Limited</t>
  </si>
  <si>
    <t>Flow Insurance Services, Inc.</t>
  </si>
  <si>
    <t>FMB Insurance Services Ltd</t>
  </si>
  <si>
    <t>Forces Insurance Limited</t>
  </si>
  <si>
    <t>Foremost Affiliated Insurance Services Inc</t>
  </si>
  <si>
    <t>Forest Insurance Facilities Inc</t>
  </si>
  <si>
    <t>Forrest F. Lipscomb &amp; Co. Inc</t>
  </si>
  <si>
    <t>Forsakringsproduktion i Sverige AB</t>
  </si>
  <si>
    <t>Fort Financial Group Inc.</t>
  </si>
  <si>
    <t>Forte broker AG</t>
  </si>
  <si>
    <t>Fortuna General Insurance, Inc.</t>
  </si>
  <si>
    <t>Foster Park Brokers Inc</t>
  </si>
  <si>
    <t>Four Counties Insurance Brokers Ltd</t>
  </si>
  <si>
    <t>Fowler Penfold Insurance Brokers Ltd</t>
  </si>
  <si>
    <t>France Assurances Consultants Assurances et Réassurances</t>
  </si>
  <si>
    <t>Frank Cowan Company Ltd</t>
  </si>
  <si>
    <t>Frank Hamilton Sims Insurance Inc</t>
  </si>
  <si>
    <t>Fraser Fontaine and Kong Limited Insurance Brokers</t>
  </si>
  <si>
    <t>Freberg Environmental Inc.</t>
  </si>
  <si>
    <t>Freeman McMurrick Pty Ltd</t>
  </si>
  <si>
    <t>Freeway UK Insurance Services Limited</t>
  </si>
  <si>
    <t>Frontier Global UW Limited</t>
  </si>
  <si>
    <t>Frontline Insurance Managers, Inc</t>
  </si>
  <si>
    <t>FS Insurance Brokers, Inc.</t>
  </si>
  <si>
    <t>FSB Select LTD</t>
  </si>
  <si>
    <t>FTA Insurance Pty Ltd</t>
  </si>
  <si>
    <t>FTP Inc</t>
  </si>
  <si>
    <t>Fullcover Underwriting Agency S.L</t>
  </si>
  <si>
    <t>FUNK International SpA</t>
  </si>
  <si>
    <t>Furness Building Society</t>
  </si>
  <si>
    <t>Furness Underwriting Europe Sprl</t>
  </si>
  <si>
    <t>Furness Underwriting Limited</t>
  </si>
  <si>
    <t>Fusion Insurance Services Scandinavia Limited</t>
  </si>
  <si>
    <t>Fusion Specialty Asia Limited</t>
  </si>
  <si>
    <t>Fusion Specialty Insurance Pty Ltd</t>
  </si>
  <si>
    <t>G A Mavon &amp; Company</t>
  </si>
  <si>
    <t>G J Sladdin &amp; Co Ltd</t>
  </si>
  <si>
    <t>G J Sullivan Co Excess &amp; Surplus Line Brokers</t>
  </si>
  <si>
    <t>G. Driessen Jr. Rijswijk B.V</t>
  </si>
  <si>
    <t>G. Moore &amp; Co. Limited</t>
  </si>
  <si>
    <t>G.M. Imber &amp; Sons Limited</t>
  </si>
  <si>
    <t>G360 Und Limited</t>
  </si>
  <si>
    <t>Gallagher Energy Risk Services, Inc.</t>
  </si>
  <si>
    <t>Gallagher Heath Insurance Services</t>
  </si>
  <si>
    <t>Gallagher Insurance Brokers Jamaica Limited</t>
  </si>
  <si>
    <t>Gallagher Risk &amp; Reward Limited</t>
  </si>
  <si>
    <t>Galleon Marine Insurance Agency Ltd</t>
  </si>
  <si>
    <t>GAP Vassilopoulos Insurance Agencies Solutions Ltd</t>
  </si>
  <si>
    <t>GAPS Insurance Services, LLC.</t>
  </si>
  <si>
    <t>GARD Insurance Pty Ltd</t>
  </si>
  <si>
    <t>GARDX Assure Limited</t>
  </si>
  <si>
    <t>Garratts Insurance Brokers Limited</t>
  </si>
  <si>
    <t>Gateway Underwriters Agency, Inc</t>
  </si>
  <si>
    <t>Gauntlet Insurance Services Limited</t>
  </si>
  <si>
    <t>GAVA S.r.l.</t>
  </si>
  <si>
    <t>GB Underwriting Ltd.</t>
  </si>
  <si>
    <t>GCube Insurance Services Inc</t>
  </si>
  <si>
    <t>GCube Underwriting Ltd</t>
  </si>
  <si>
    <t>Gebr Sluyter BV</t>
  </si>
  <si>
    <t>Geddes &amp; Associates</t>
  </si>
  <si>
    <t>GEE 7 WEALTH MANAGEMENT LIMITED</t>
  </si>
  <si>
    <t>Gemini Insurance Brokers (HK) Limited</t>
  </si>
  <si>
    <t>Gen2 Broking Ltd</t>
  </si>
  <si>
    <t>Genassurances SA</t>
  </si>
  <si>
    <t>Gencorp Insurance Group Inc</t>
  </si>
  <si>
    <t>General &amp; Medical Finance Ltd</t>
  </si>
  <si>
    <t>General &amp; Professional Liability Acceptances (Pty) Limited</t>
  </si>
  <si>
    <t>General Assurance of America For Veterans, Inc.</t>
  </si>
  <si>
    <t>Generation Insurance Software Ltd</t>
  </si>
  <si>
    <t>Generation Underwriting Management Ltd</t>
  </si>
  <si>
    <t>Genesis Underwriting Pty Ltd</t>
  </si>
  <si>
    <t>Geo Service Solutions Limited</t>
  </si>
  <si>
    <t>Geo Specialty Limited</t>
  </si>
  <si>
    <t>Geo Underwriting Europe BV</t>
  </si>
  <si>
    <t>Geo W Bennett Brysons &amp; Co Ltd</t>
  </si>
  <si>
    <t>Geoffrey Simmons Insurance Consultants LLP</t>
  </si>
  <si>
    <t>George Rothert &amp; Associates, Inc.</t>
  </si>
  <si>
    <t>George Stubbs Insurance Services Ltd</t>
  </si>
  <si>
    <t>GeoVera Advantage Insurance Services, Inc</t>
  </si>
  <si>
    <t>GFH Underwriting Agency Ltd</t>
  </si>
  <si>
    <t>Giant Risk Solutions Ltd</t>
  </si>
  <si>
    <t>Gifford Carr Insurance Brokers Holding inc</t>
  </si>
  <si>
    <t>Gill Insurance &amp; Finance Consultants Ltd</t>
  </si>
  <si>
    <t>GINS Limited</t>
  </si>
  <si>
    <t>GJIS Limited</t>
  </si>
  <si>
    <t>Glatfelter Underwriting Services Inc</t>
  </si>
  <si>
    <t>Glemham Underwriting Limited</t>
  </si>
  <si>
    <t>Glenowar Pty Ltd</t>
  </si>
  <si>
    <t>Global Alliance Specialty Solutions Ltd.</t>
  </si>
  <si>
    <t>Global Benefits Group, Inc.</t>
  </si>
  <si>
    <t>Global Century Insurance Brokers, Inc.</t>
  </si>
  <si>
    <t>Global Excess Partners, Inc.</t>
  </si>
  <si>
    <t>Global Express Underwriters LLC</t>
  </si>
  <si>
    <t>Global Insurance Network Inc</t>
  </si>
  <si>
    <t>Global Litigation Limited</t>
  </si>
  <si>
    <t>Global Risk Management Inc.</t>
  </si>
  <si>
    <t>Global Risk Partners Intermediary Limited</t>
  </si>
  <si>
    <t>Global Special Risks, LLC</t>
  </si>
  <si>
    <t>Global Underwriters Agency Inc</t>
  </si>
  <si>
    <t>GlobalHealth Asia Limited</t>
  </si>
  <si>
    <t>Globe Underwriting Limited</t>
  </si>
  <si>
    <t>GM Insurance Brokers Limited</t>
  </si>
  <si>
    <t>GO Unlimited Pty Ltd</t>
  </si>
  <si>
    <t>Goggi-Sterling Srl</t>
  </si>
  <si>
    <t>Golden Care (London) Limited</t>
  </si>
  <si>
    <t>Golfguard Limited</t>
  </si>
  <si>
    <t>Golfplan International Insurance</t>
  </si>
  <si>
    <t>Golinucci SRL</t>
  </si>
  <si>
    <t>Goodsure Underwriting Ltd</t>
  </si>
  <si>
    <t>Gorst &amp; Compass Insurance Services</t>
  </si>
  <si>
    <t>Gott and Wynne Limited</t>
  </si>
  <si>
    <t>Gow-Gates Insurance Brokers Pty Ltd</t>
  </si>
  <si>
    <t>GPIS Ltd</t>
  </si>
  <si>
    <t>GR Risk Partners Limited</t>
  </si>
  <si>
    <t>Graham Sykes Ltd</t>
  </si>
  <si>
    <t>Gras Savoye SAS</t>
  </si>
  <si>
    <t>Gravity Underwriting Ltd</t>
  </si>
  <si>
    <t>Great American Insurance Agency, Inc</t>
  </si>
  <si>
    <t>Great Plains Brokerage LLC</t>
  </si>
  <si>
    <t>GrECo Specialty GmbH</t>
  </si>
  <si>
    <t>Green Insurance Brokers Limited</t>
  </si>
  <si>
    <t>Greenhill Insurance Services LLC</t>
  </si>
  <si>
    <t>Greenlands Insurance Services Limited</t>
  </si>
  <si>
    <t>Greenlight Insurance Services Ltd</t>
  </si>
  <si>
    <t>Greenwoods Insurance Brokers Ltd</t>
  </si>
  <si>
    <t>Gremesco Corp</t>
  </si>
  <si>
    <t>Gremesco of Hudson Valley LLC</t>
  </si>
  <si>
    <t>Gremesco of New Jersey LLC</t>
  </si>
  <si>
    <t>Grensure Fire &amp; General Insurance Agents Limited</t>
  </si>
  <si>
    <t>Grenville Westinsure Ltd</t>
  </si>
  <si>
    <t>Gresham Services Limited</t>
  </si>
  <si>
    <t>Gresham Underwriting Limited</t>
  </si>
  <si>
    <t>Gridiron Insurance Underwriters, Inc</t>
  </si>
  <si>
    <t>Griffin General Agency Inc</t>
  </si>
  <si>
    <t>Griffin Underwriting Services</t>
  </si>
  <si>
    <t>Griffiths &amp; Armour</t>
  </si>
  <si>
    <t>Griffiths &amp; Armour Global Risks Limited</t>
  </si>
  <si>
    <t>Groninger &amp; Co., Inc.</t>
  </si>
  <si>
    <t>Groupassur Inc</t>
  </si>
  <si>
    <t>Groupe BLP &amp; Rivard Assurances</t>
  </si>
  <si>
    <t>Groupe DPJL Inc</t>
  </si>
  <si>
    <t>Groupe Gestionnaire d'Assurances Totten Ltee</t>
  </si>
  <si>
    <t>Groupe Ultima Inc</t>
  </si>
  <si>
    <t>GroupOne Insurance Services Inc.</t>
  </si>
  <si>
    <t>Grove &amp; Dean Ltd</t>
  </si>
  <si>
    <t>Groves, John and Westrup Ltd</t>
  </si>
  <si>
    <t>GSA Insurance Brokers Pty Ltd</t>
  </si>
  <si>
    <t>GSAR</t>
  </si>
  <si>
    <t>GSI Insurance Brokers (Auckland) Ltd</t>
  </si>
  <si>
    <t>GSI Insurance Services (Southern) Limited</t>
  </si>
  <si>
    <t>Guard Hog Limited</t>
  </si>
  <si>
    <t>Guardian Risk Managers Ltd</t>
  </si>
  <si>
    <t>Guardsman Industries Limited</t>
  </si>
  <si>
    <t>Guild Insurance Inc.</t>
  </si>
  <si>
    <t>Guy Penn &amp; Company Limited</t>
  </si>
  <si>
    <t>H H V Whitchurch and Co Ltd</t>
  </si>
  <si>
    <t>H J Roelofs (UK) Limited</t>
  </si>
  <si>
    <t>H L W Insurance Brokers</t>
  </si>
  <si>
    <t>H W Hollinger (Canada) Inc</t>
  </si>
  <si>
    <t>H W Wood Australia Pty Ltd</t>
  </si>
  <si>
    <t>H&amp;R Insurance Services</t>
  </si>
  <si>
    <t>H. W. Wood Limited</t>
  </si>
  <si>
    <t>H.R.Jennings &amp; Co, Limited</t>
  </si>
  <si>
    <t>Haakon Limited</t>
  </si>
  <si>
    <t>Hadley Insurit Group Insurance Agency Inc</t>
  </si>
  <si>
    <t>Hagerty International Ltd</t>
  </si>
  <si>
    <t>Hallett Independent Limited</t>
  </si>
  <si>
    <t>Hallmark Financial Services Inc</t>
  </si>
  <si>
    <t>Halpenny Insurance Brokers Ltd</t>
  </si>
  <si>
    <t>Hamilton Barr Limited</t>
  </si>
  <si>
    <t>Hamilton Fraser Insurance</t>
  </si>
  <si>
    <t>Hamilton Insurance Services (Bermuda) Ltd</t>
  </si>
  <si>
    <t>Hamilton Managing General Agency (Dubai) Limited</t>
  </si>
  <si>
    <t>Hamilton Managing General Agency Americas LLC</t>
  </si>
  <si>
    <t>Hancock &amp; Associates, Inc.</t>
  </si>
  <si>
    <t>Hanleigh Management Inc</t>
  </si>
  <si>
    <t>Hanover Excess &amp; Surplus Inc</t>
  </si>
  <si>
    <t>Hanover Specialty Insurance Brokers, Inc.</t>
  </si>
  <si>
    <t>Hanson Insurance Services Limited</t>
  </si>
  <si>
    <t>Harbor America Specialty Brokerage, LLC</t>
  </si>
  <si>
    <t>Harbord Insurance Services Fairfield Ltd.</t>
  </si>
  <si>
    <t>Harbord Insurance Services Ltd</t>
  </si>
  <si>
    <t>Harden Underwriting Solutions Inc</t>
  </si>
  <si>
    <t>Hardy Underwriting Asia pte Ltd</t>
  </si>
  <si>
    <t>Hardy Underwriting Labuan Limited</t>
  </si>
  <si>
    <t>Harley Street Insurance Group Limited</t>
  </si>
  <si>
    <t>Harlock Murray Underwriting Limited</t>
  </si>
  <si>
    <t>Harman Kemp North America Limited</t>
  </si>
  <si>
    <t>Harpenden Insurance Services</t>
  </si>
  <si>
    <t>Harrison Beaumont Insurance Services Limited</t>
  </si>
  <si>
    <t>Harry W Gorst Co Inc</t>
  </si>
  <si>
    <t>Hart Special Risk SRL</t>
  </si>
  <si>
    <t>Harvard Western Ventures Inc</t>
  </si>
  <si>
    <t>Hastings (Westport) Ltd</t>
  </si>
  <si>
    <t>Hastings Insurance Services Limited</t>
  </si>
  <si>
    <t>Hatch Agency Inc</t>
  </si>
  <si>
    <t>Hays Companies, Inc</t>
  </si>
  <si>
    <t>Hayward Aviation Ltd</t>
  </si>
  <si>
    <t>Hayward Insurance Brokers Ltd</t>
  </si>
  <si>
    <t>Hazelton Mountford Limited</t>
  </si>
  <si>
    <t>HCC Global Financial Products LLC</t>
  </si>
  <si>
    <t>HCC Insurance Services Ltd</t>
  </si>
  <si>
    <t>HCC Medical Insurance Services, LLC</t>
  </si>
  <si>
    <t>HCC Specialty Ltd</t>
  </si>
  <si>
    <t>HCC Specialty Underwriters Inc</t>
  </si>
  <si>
    <t>HCC Specialty Underwriters Ltd.</t>
  </si>
  <si>
    <t>HD Forsikring Assurance Agentur Aps</t>
  </si>
  <si>
    <t>Healix Insurance Services Limited</t>
  </si>
  <si>
    <t>Heart Lake Insurance Brokers Inc</t>
  </si>
  <si>
    <t>Heath Lambert Limited</t>
  </si>
  <si>
    <t>Heca S.r.l. Unipersonale</t>
  </si>
  <si>
    <t>Heiko Doll Versicherungsmakler</t>
  </si>
  <si>
    <t>Hemispheric Reinsurance Group, LLC.</t>
  </si>
  <si>
    <t>Hencilla Canworth Ltd</t>
  </si>
  <si>
    <t>Henderson Insurance (NE) Limited</t>
  </si>
  <si>
    <t>Henderson Insurance Brokers Limited</t>
  </si>
  <si>
    <t>Hendry Swinton McKenzie Insurance Services (Duncan) Inc</t>
  </si>
  <si>
    <t>Hendry Swinton McKenzie Insurance Services (Westshore)</t>
  </si>
  <si>
    <t>Hendry Swinton McKenzie Insurance Services Inc</t>
  </si>
  <si>
    <t>HEPARO BV</t>
  </si>
  <si>
    <t>Hepburns Insurance Limited</t>
  </si>
  <si>
    <t>Herbert L Jamison &amp; Co LLC</t>
  </si>
  <si>
    <t>Heritage Insurance Brokers Limited</t>
  </si>
  <si>
    <t>Herts Insurance Consultants Ltd</t>
  </si>
  <si>
    <t>HFIS plc</t>
  </si>
  <si>
    <t>Hickey Clarke and Langan General Insurances Limited</t>
  </si>
  <si>
    <t>Hier Brainin McEwen Cons Ltd/Ltee</t>
  </si>
  <si>
    <t>Higginbotham Insurance Agency, Inc</t>
  </si>
  <si>
    <t>High Point Underwriters LLC</t>
  </si>
  <si>
    <t>High Street Underwriting Agency Pty Ltd</t>
  </si>
  <si>
    <t>Highcourt Partners Limited</t>
  </si>
  <si>
    <t>Highhouse Insurance Services Limited</t>
  </si>
  <si>
    <t>Higos Insurance Services Ltd</t>
  </si>
  <si>
    <t>Hildon Park Limited</t>
  </si>
  <si>
    <t>Hill Program Managers LLC</t>
  </si>
  <si>
    <t>Hippo International BV</t>
  </si>
  <si>
    <t>Hippo Versicherungsvermittlung GmbH</t>
  </si>
  <si>
    <t>Hiscox AG</t>
  </si>
  <si>
    <t>Hiscox Agency Limited</t>
  </si>
  <si>
    <t>Hiscox Assure SAS</t>
  </si>
  <si>
    <t>Hiscox Europe Underwriting Limited</t>
  </si>
  <si>
    <t>Hiscox Inc</t>
  </si>
  <si>
    <t>Hiscox Inc trading as Hiscox Insurance Agency</t>
  </si>
  <si>
    <t>Hiscox Insurance Services (Guernsey) Limited</t>
  </si>
  <si>
    <t>Hiscox Insurance Services Inc</t>
  </si>
  <si>
    <t>Hiscox MGA Ltd</t>
  </si>
  <si>
    <t>Hiscox Underwriting Ltd</t>
  </si>
  <si>
    <t xml:space="preserve">HISPANIA GLOBAL UNDERWRITING, S.A </t>
  </si>
  <si>
    <t>Hispania Global UW Ltd</t>
  </si>
  <si>
    <t>Hive Aero Limited</t>
  </si>
  <si>
    <t>HMCA/S plc</t>
  </si>
  <si>
    <t>Hodgson Insurance Services</t>
  </si>
  <si>
    <t>Hoher Insurance Service GmbH</t>
  </si>
  <si>
    <t>Hokodo SAS</t>
  </si>
  <si>
    <t>Hokodo Services Ltd.</t>
  </si>
  <si>
    <t>Holdfast Insurance Brokers Pty Ltd</t>
  </si>
  <si>
    <t>Holgate Insurance Brokers Ltd.</t>
  </si>
  <si>
    <t>Holman Insurance Brokers Ltd</t>
  </si>
  <si>
    <t>HOLMES UNDERWRITING AGENCY (PTY) LTD</t>
  </si>
  <si>
    <t>Home &amp; Finance General Ltd</t>
  </si>
  <si>
    <t>Home and Legacy Insurance Services Limited</t>
  </si>
  <si>
    <t>Home and Travel Limited</t>
  </si>
  <si>
    <t>Home Matters</t>
  </si>
  <si>
    <t>Homelyfe Limited</t>
  </si>
  <si>
    <t>Honan Insurance Group Pty Ltd</t>
  </si>
  <si>
    <t>Hood Group Limited</t>
  </si>
  <si>
    <t>Horizon (UW) Limited</t>
  </si>
  <si>
    <t>Horrox, Cross &amp; Wilkinson Limited</t>
  </si>
  <si>
    <t>Hostsure Underwriting Agency Pty Ltd</t>
  </si>
  <si>
    <t>Howden Insurance Brokers Limited</t>
  </si>
  <si>
    <t>Howden Insurance LLC</t>
  </si>
  <si>
    <t>Howden International Broking Limited</t>
  </si>
  <si>
    <t>Howden Specialty Underwriters, LLC</t>
  </si>
  <si>
    <t>Howden UK Group Limited</t>
  </si>
  <si>
    <t>Howell Shone Insurance Brokers Ltd</t>
  </si>
  <si>
    <t>Howserv Limited</t>
  </si>
  <si>
    <t>HQ Insurance Pty Ltd</t>
  </si>
  <si>
    <t>Hub International Atlantic Ltd</t>
  </si>
  <si>
    <t>Hub International Canada.  West ULC</t>
  </si>
  <si>
    <t>Hub International HKMB Limited</t>
  </si>
  <si>
    <t>HUB International Manitoba LTD</t>
  </si>
  <si>
    <t>Hub International Midwest Ltd</t>
  </si>
  <si>
    <t>HUB International Ontario</t>
  </si>
  <si>
    <t>Hub International Quebec Ltd</t>
  </si>
  <si>
    <t>Hugh Wood Canada Ltd</t>
  </si>
  <si>
    <t>Hull &amp; Company (North Carolina) LLC</t>
  </si>
  <si>
    <t>Hull &amp; Company, Inc</t>
  </si>
  <si>
    <t>Hull &amp; Company, LLC</t>
  </si>
  <si>
    <t>Hunter George &amp; Partners Limited</t>
  </si>
  <si>
    <t>Huntersure LLC</t>
  </si>
  <si>
    <t>Huntington T Block Insurance Agency Inc</t>
  </si>
  <si>
    <t>Hutch Underwriting Pty Ltd</t>
  </si>
  <si>
    <t>HWI France</t>
  </si>
  <si>
    <t>HWI HONG KONG LIMITED</t>
  </si>
  <si>
    <t>Hyalin SARL</t>
  </si>
  <si>
    <t>Hydor AS</t>
  </si>
  <si>
    <t>I G Jukes &amp; Co Ltd</t>
  </si>
  <si>
    <t>I L Prebble &amp; Partners</t>
  </si>
  <si>
    <t>I.M.S. (London) Limited</t>
  </si>
  <si>
    <t>i3 Underwriting Managers Inc</t>
  </si>
  <si>
    <t>i4me Limited</t>
  </si>
  <si>
    <t>i4R</t>
  </si>
  <si>
    <t>Ian Dearing Insurance Services</t>
  </si>
  <si>
    <t>Ian MacDonald Insurance Services Limited</t>
  </si>
  <si>
    <t>IAS International Assekuranz Service GmbH</t>
  </si>
  <si>
    <t>IBC Insurance Broking &amp; Consulting SA</t>
  </si>
  <si>
    <t>IBC Insurance Broking and Consulting SA</t>
  </si>
  <si>
    <t>Iberian Insurance Group, S.L.</t>
  </si>
  <si>
    <t>Ibex Insurance Services Ltd</t>
  </si>
  <si>
    <t>Ibex Portugal – Corretora de Seguros, Unipessoal LDA</t>
  </si>
  <si>
    <t>IBL Limited</t>
  </si>
  <si>
    <t>ICB FINANCIAL SERVICES LIMITED</t>
  </si>
  <si>
    <t>ICW Insurance Services Limited</t>
  </si>
  <si>
    <t>IDU, Inc</t>
  </si>
  <si>
    <t>iExpert.pl SA</t>
  </si>
  <si>
    <t>IGO4 Partners Limited</t>
  </si>
  <si>
    <t>IIAA Agency Administrative Services, Inc.</t>
  </si>
  <si>
    <t>IIAT Services MGA, Inc.</t>
  </si>
  <si>
    <t>IMALIA Pty Ltd</t>
  </si>
  <si>
    <t>iMGA LLC</t>
  </si>
  <si>
    <t>Imperium Insurance Management Ltd</t>
  </si>
  <si>
    <t>Incepta Risk Management Ltd</t>
  </si>
  <si>
    <t>Incorporated Insurance Group Limited</t>
  </si>
  <si>
    <t>Independent Broking Solutions Limited</t>
  </si>
  <si>
    <t>Indigo Underwriters Danmark IVS</t>
  </si>
  <si>
    <t>Indigo Underwriters Ltd</t>
  </si>
  <si>
    <t>Industrial Insurance Group Belgium N.V./S.A.</t>
  </si>
  <si>
    <t>inet3 Limited</t>
  </si>
  <si>
    <t>Inevexco Ltd</t>
  </si>
  <si>
    <t>Infinity Insurance Solutions Limited</t>
  </si>
  <si>
    <t>Ink Underwriting Agencies Limited</t>
  </si>
  <si>
    <t>InnovAction Insurance &amp; Wholesale Brokers Srl</t>
  </si>
  <si>
    <t>Innovarisk Lda</t>
  </si>
  <si>
    <t>Innovative Risk Solutions, Inc</t>
  </si>
  <si>
    <t>Innovisk Europe SRL</t>
  </si>
  <si>
    <t>Inperio (London) Limited</t>
  </si>
  <si>
    <t>Inser s.p.a.</t>
  </si>
  <si>
    <t>Insolvency Risk Services</t>
  </si>
  <si>
    <t>Instant Underwriting</t>
  </si>
  <si>
    <t>Insurance Experts Ltd</t>
  </si>
  <si>
    <t>Insurance Facilitators (NZ) Limited</t>
  </si>
  <si>
    <t>Insurance Facilitators Pty Ltd</t>
  </si>
  <si>
    <t>Insurance Factory Ltd</t>
  </si>
  <si>
    <t>Insurance Factory S.r.l</t>
  </si>
  <si>
    <t>Insurance For Homes Abroad</t>
  </si>
  <si>
    <t>Insurance House Inc</t>
  </si>
  <si>
    <t>Insurance Innovators Agency of New England Inc</t>
  </si>
  <si>
    <t>Insurance Investment Solutions Pty Ltd</t>
  </si>
  <si>
    <t>Insurance Marketing Corp of Oregon</t>
  </si>
  <si>
    <t>Insurance Noodle, LLC</t>
  </si>
  <si>
    <t>Insurance Office of America, Inc.</t>
  </si>
  <si>
    <t>Insurance Partners Consortium, Inc.</t>
  </si>
  <si>
    <t>Insurance Placement Agency Srl</t>
  </si>
  <si>
    <t>Insurance Portfolio Inc.</t>
  </si>
  <si>
    <t>Insurance Program Managers Group, L.L.C</t>
  </si>
  <si>
    <t>Insurance Programs of America, Inc.</t>
  </si>
  <si>
    <t>Insurance Services</t>
  </si>
  <si>
    <t>Insurance Specialty Group, LLC</t>
  </si>
  <si>
    <t>Insurance Underwriters (NZ) Limited</t>
  </si>
  <si>
    <t>Insurance Wholesale Limited</t>
  </si>
  <si>
    <t>Insurance, Risk &amp; Claims Management Ltd</t>
  </si>
  <si>
    <t>Insurance2Day Insurance Services Limited</t>
  </si>
  <si>
    <t>Insure BC Underwriting Services Incorporated</t>
  </si>
  <si>
    <t>Insure That Pty Limited</t>
  </si>
  <si>
    <t>Insure The Box Limited</t>
  </si>
  <si>
    <t>Insured Creativity Inc.</t>
  </si>
  <si>
    <t>Insurtech MGA Ltd</t>
  </si>
  <si>
    <t>Insurtech MGA SRL</t>
  </si>
  <si>
    <t>InSync Insurance Solutions Limited</t>
  </si>
  <si>
    <t>Intasure Pty Ltd</t>
  </si>
  <si>
    <t>Integrated Specialty Coverages, LLC</t>
  </si>
  <si>
    <t>Integro Insurance Brokerage Services, LLC</t>
  </si>
  <si>
    <t>Intellectual Property Insurance Services Corporation</t>
  </si>
  <si>
    <t>Intelligent Advisory Services Limited</t>
  </si>
  <si>
    <t>Inter Groupe Assurances Inc</t>
  </si>
  <si>
    <t>Intergroupe Assurances Inc.</t>
  </si>
  <si>
    <t>Inter-Insurance Agency Services Ltd</t>
  </si>
  <si>
    <t>Interline Insurance Services Inc</t>
  </si>
  <si>
    <t>Intermont Assuradeuren B.V.</t>
  </si>
  <si>
    <t>Intermundial XXI Correduria de Serguros, S.L</t>
  </si>
  <si>
    <t>International Business Solutions (IBS)</t>
  </si>
  <si>
    <t>International Catastrophe Insurance Managers LLC</t>
  </si>
  <si>
    <t>International Excess Program Managers Agency, Inc.</t>
  </si>
  <si>
    <t>International Medical Group, Inc.</t>
  </si>
  <si>
    <t>International OGP Facilities Group Inc / Groupe International Facilities OGP Inc</t>
  </si>
  <si>
    <t>International Passenger Protection Limited</t>
  </si>
  <si>
    <t>International Private Healthcare Ltd</t>
  </si>
  <si>
    <t>International Re Ltd</t>
  </si>
  <si>
    <t>International Reinsurance Managers LLC</t>
  </si>
  <si>
    <t>International Risk Placement Inc</t>
  </si>
  <si>
    <t>International Risk Solutions Ltd.</t>
  </si>
  <si>
    <t>International SOS Services Sas</t>
  </si>
  <si>
    <t>International Specialty Brokers Limited</t>
  </si>
  <si>
    <t>International Specialty Insurance Services Inc</t>
  </si>
  <si>
    <t>International Transportation &amp; Marine Agency, LLC</t>
  </si>
  <si>
    <t>International Underwriting Agencies Ltd</t>
  </si>
  <si>
    <t>Internet Insurance Services UK Ltd</t>
  </si>
  <si>
    <t>Inter-Ocean Insurance Agency, Inc.</t>
  </si>
  <si>
    <t>Inter-Ocean Insurance Agency, St Thomas LLC</t>
  </si>
  <si>
    <t>Inter-Pacific Insurance Brokers Inc</t>
  </si>
  <si>
    <t>Intersafe Inc.</t>
  </si>
  <si>
    <t>Interstate Insurance Management Inc</t>
  </si>
  <si>
    <t>Interstate Motor Carriers/Capacity Agency LLC</t>
  </si>
  <si>
    <t>Interstate Risk Placement Inc</t>
  </si>
  <si>
    <t>Intersure Insurance Brokers Limited</t>
  </si>
  <si>
    <t>Intrepid Insurance Brokers Limited</t>
  </si>
  <si>
    <t>inTrust Nederlands B.V.</t>
  </si>
  <si>
    <t>Inval Holdings Ltd</t>
  </si>
  <si>
    <t>Invicta Insurance Services Limited</t>
  </si>
  <si>
    <t>IOA Re, LLC</t>
  </si>
  <si>
    <t>i-Partners Insurance Management Limited</t>
  </si>
  <si>
    <t>IPORS Underwriting Limited</t>
  </si>
  <si>
    <t>iprism Underwriting Agency Limited</t>
  </si>
  <si>
    <t>IR Underwriting Services Inc</t>
  </si>
  <si>
    <t>Ironshore Agency Ltd</t>
  </si>
  <si>
    <t>Ironshore Canada Ltd</t>
  </si>
  <si>
    <t>Ironshore Hong Kong</t>
  </si>
  <si>
    <t>Ironshore Insurance Services LLC</t>
  </si>
  <si>
    <t>IRS Insurance and Risk Services GmbH</t>
  </si>
  <si>
    <t>Irvin B Green &amp; Associates Inc</t>
  </si>
  <si>
    <t>Irving Weber Associates, Inc.</t>
  </si>
  <si>
    <t>Island Insurance Brokers Limited</t>
  </si>
  <si>
    <t>Isure Pty Ltd</t>
  </si>
  <si>
    <t>Ital Brokers S.p.a.</t>
  </si>
  <si>
    <t>Italian Underwriting S.R.L</t>
  </si>
  <si>
    <t>Itrek Pty Ltd</t>
  </si>
  <si>
    <t>Ives Insurance Brokers Limited</t>
  </si>
  <si>
    <t>J Allan Hall &amp; Associates Inc</t>
  </si>
  <si>
    <t>J B Lloyd &amp; Associates LLC</t>
  </si>
  <si>
    <t>J C Daly and Co Insurances Ltd</t>
  </si>
  <si>
    <t>J Gerard Fortin et Associes Inc</t>
  </si>
  <si>
    <t>J H Blades</t>
  </si>
  <si>
    <t>J M Glendinning (Insurance Brokers) Limited</t>
  </si>
  <si>
    <t>J M Marketing Ltd</t>
  </si>
  <si>
    <t>J M Wilson Corporation</t>
  </si>
  <si>
    <t>J R Aebli &amp; Cie AG</t>
  </si>
  <si>
    <t>J R W Group Services Ltd</t>
  </si>
  <si>
    <t>J S Johnson &amp; Co Ltd</t>
  </si>
  <si>
    <t>J.E. Brown &amp; Associates  Inc.</t>
  </si>
  <si>
    <t>Jack Hayward Harps</t>
  </si>
  <si>
    <t>Jackson Sumner &amp; Associates Inc</t>
  </si>
  <si>
    <t>Jaeger &amp; Haines Inc</t>
  </si>
  <si>
    <t>James Hallam Limited</t>
  </si>
  <si>
    <t>James L. Miniter Insurance Agency, Inc.</t>
  </si>
  <si>
    <t>James McCrone Insurance Brokers Limited</t>
  </si>
  <si>
    <t>James R. Favor And Company LLC</t>
  </si>
  <si>
    <t>James Ryan Thornhill Ltd</t>
  </si>
  <si>
    <t>Jamison Special Risk Inc</t>
  </si>
  <si>
    <t>Jannard Quadrant Insurance Brokers Limited</t>
  </si>
  <si>
    <t>Japan England Insurance Brokers Limited</t>
  </si>
  <si>
    <t>Jardine Lloyd Thompson Limited</t>
  </si>
  <si>
    <t>Jardine Lloyd Thompson Ltd</t>
  </si>
  <si>
    <t>Jatco Insurance Brokers PCC Limited</t>
  </si>
  <si>
    <t>Jatco Insurance Brokers PCC Ltd</t>
  </si>
  <si>
    <t>JaVa Underwriting LLC</t>
  </si>
  <si>
    <t>JCM Assurances SARL</t>
  </si>
  <si>
    <t>Jelf Insurance Brokers Limited</t>
  </si>
  <si>
    <t>JEM Underwriting Managers, LLC</t>
  </si>
  <si>
    <t>Jeremy Burgess</t>
  </si>
  <si>
    <t>Jimcor Agencies Inc. Compliance</t>
  </si>
  <si>
    <t>Jimcor Agency Inc.</t>
  </si>
  <si>
    <t>JK UNDERWRITING SRL</t>
  </si>
  <si>
    <t>JLBJR Enterprises LLC</t>
  </si>
  <si>
    <t>JLT Reinsurance Brokers Ltd</t>
  </si>
  <si>
    <t>JLT Specialty Limited</t>
  </si>
  <si>
    <t>JM Marketing Limited</t>
  </si>
  <si>
    <t>JMD Ross Insurance Brokers Pty Limited</t>
  </si>
  <si>
    <t>JMM Insurance (Ireland) Limited</t>
  </si>
  <si>
    <t>Jobson James Insurance Brokers Limited</t>
  </si>
  <si>
    <t>John Ansell &amp; Partners Ltd</t>
  </si>
  <si>
    <t>John Beard &amp; Son Ltd</t>
  </si>
  <si>
    <t>John Heath (UK) Limited</t>
  </si>
  <si>
    <t>John Henshall Ltd</t>
  </si>
  <si>
    <t>John Walker Insurance Limited</t>
  </si>
  <si>
    <t>Johnson &amp; Johnson Inc</t>
  </si>
  <si>
    <t>Johnson &amp; Johnson Inc. Managers</t>
  </si>
  <si>
    <t>Johnson &amp; Johnson, Inc.</t>
  </si>
  <si>
    <t>Johnston Meier Insurance Agencies Group</t>
  </si>
  <si>
    <t>Johnstone Insurance Brokers Limited</t>
  </si>
  <si>
    <t>Jolicoeur Savard Assurance Inc</t>
  </si>
  <si>
    <t>Jones DesLauriers Insurance Management Inc.</t>
  </si>
  <si>
    <t>Joseph G Brady Insurance Ltd</t>
  </si>
  <si>
    <t>Joseph Krar &amp; Associates Inc</t>
  </si>
  <si>
    <t>JRP Insurance Management Limited</t>
  </si>
  <si>
    <t>JSB Insurance Agency, LLC DBA New Empire Entertainment Insurance</t>
  </si>
  <si>
    <t>JSV Events Ltd</t>
  </si>
  <si>
    <t>Jsw Insurance Services Ltd</t>
  </si>
  <si>
    <t>JT Insurance Services (Canada) Inc</t>
  </si>
  <si>
    <t>JUA Underwriting Agency Pty Ltd</t>
  </si>
  <si>
    <t>Jubilee Europe BV</t>
  </si>
  <si>
    <t>Jubilee Service Solutions Limited</t>
  </si>
  <si>
    <t>Just Insurance Agents Limited</t>
  </si>
  <si>
    <t>Just Landlords Insurance Services Limited</t>
  </si>
  <si>
    <t>Just Travel Insurance</t>
  </si>
  <si>
    <t>K&amp;K Insurance Brokers, Inc. Canada</t>
  </si>
  <si>
    <t>K.S.L. Thomas &amp; Company Limited</t>
  </si>
  <si>
    <t>K2 FINANCIAL TRANSACTIONS LIMITED</t>
  </si>
  <si>
    <t>K2 MARINE SPECIALTY LIMITED</t>
  </si>
  <si>
    <t>Karavias Intermediaries and Insurance Consultants Societe Anonyme</t>
  </si>
  <si>
    <t>Katalyst Financial Limited</t>
  </si>
  <si>
    <t>Kay International PLC</t>
  </si>
  <si>
    <t>KBD Insurance Inc.</t>
  </si>
  <si>
    <t>Kbis Ltd</t>
  </si>
  <si>
    <t>Keating, Inc.</t>
  </si>
  <si>
    <t>Keith Michaels Plc</t>
  </si>
  <si>
    <t>Kelly &amp; Elliott Ltd</t>
  </si>
  <si>
    <t>Kelly Underwriting Services LLC</t>
  </si>
  <si>
    <t>Kemter Insurance Agencies, Sub-Agencies and Consultants Ltd</t>
  </si>
  <si>
    <t>Kenmar Insurance Services Ltd.</t>
  </si>
  <si>
    <t>KennCo Underwriting Ltd</t>
  </si>
  <si>
    <t>Kensington Insurance Brokers Ltd</t>
  </si>
  <si>
    <t>Kensington Mortgage Company Limited</t>
  </si>
  <si>
    <t>Kentucky Farm Bureau Mutual Insurance Company</t>
  </si>
  <si>
    <t>Kerry Leeds Investments Limited</t>
  </si>
  <si>
    <t>Kerry London Limited</t>
  </si>
  <si>
    <t>Kesh International Underwriters General Insurance Agency (2010) Ltd</t>
  </si>
  <si>
    <t>Kestrel Insurance Services Ltd</t>
  </si>
  <si>
    <t>Key Worker Insure Limited</t>
  </si>
  <si>
    <t>Keystone Underwriting Australia Pty Ltd.</t>
  </si>
  <si>
    <t>Keystone Underwriting Pty Ltd</t>
  </si>
  <si>
    <t>KGJ Insurance Services Limited</t>
  </si>
  <si>
    <t>KGM Underwriting Services Limited</t>
  </si>
  <si>
    <t>KGU LLC</t>
  </si>
  <si>
    <t>Kiely Gaule Financial Services Ltd</t>
  </si>
  <si>
    <t>Kiln Europe S.A.</t>
  </si>
  <si>
    <t>Kiln Regional Underwriting Limited</t>
  </si>
  <si>
    <t>Kinetic Insurance Brokers Limited</t>
  </si>
  <si>
    <t>King Insurance Support Systems, Inc</t>
  </si>
  <si>
    <t>Kingsbridge Risk Solutions Ltd</t>
  </si>
  <si>
    <t>Kitson Insurance Services Ltd (KIS)</t>
  </si>
  <si>
    <t>KML Enterprises, LLC.</t>
  </si>
  <si>
    <t>Knox Hutchison Insurance Brokers o/b Provenance Insurance Services Ltd.</t>
  </si>
  <si>
    <t>Koncept Spolka z ograniczona odpowiedzialnoscia</t>
  </si>
  <si>
    <t>Koutinas S.A. Insurance and Reinsurance Brokers</t>
  </si>
  <si>
    <t>Kraft Lake Insurance Agency</t>
  </si>
  <si>
    <t>Kroezen Volmacht B.V.</t>
  </si>
  <si>
    <t>KSY Speciality Ltd</t>
  </si>
  <si>
    <t>Kuda Holdings (Pty) Limited</t>
  </si>
  <si>
    <t>L T Insurance Services Limited</t>
  </si>
  <si>
    <t>L. S. srl</t>
  </si>
  <si>
    <t>La Playa Ltd</t>
  </si>
  <si>
    <t>L'AMIE AG</t>
  </si>
  <si>
    <t>Lancaster Insurance Services Limited</t>
  </si>
  <si>
    <t>Lane &amp; Associates Inc</t>
  </si>
  <si>
    <t>Lange &amp; Company</t>
  </si>
  <si>
    <t>Lareau - Courtiers d'assurances inc</t>
  </si>
  <si>
    <t>Lark (Group) Limited</t>
  </si>
  <si>
    <t>Larksway Investments Limited</t>
  </si>
  <si>
    <t>Latevo Underwriting Agency Pty Ltd</t>
  </si>
  <si>
    <t>Latitude Underwriting Pty Limited</t>
  </si>
  <si>
    <t>Lavalier Insurance Services LLC</t>
  </si>
  <si>
    <t>Lavaretus Underwriting AB</t>
  </si>
  <si>
    <t>Lawshield UK Ltd</t>
  </si>
  <si>
    <t>Le Centaure</t>
  </si>
  <si>
    <t>LEADENHALL ASIA LIMITED</t>
  </si>
  <si>
    <t>Leadenhall Polska Spolka Akcyjna</t>
  </si>
  <si>
    <t>Leadenhall Underwriting Limited</t>
  </si>
  <si>
    <t>Ledoux Lew &amp; Patterson Insurance Brokers Limited</t>
  </si>
  <si>
    <t>Lee and Mason Financial Services, Inc</t>
  </si>
  <si>
    <t>Legal &amp; Contingency Limited</t>
  </si>
  <si>
    <t>Legal and Insurance Services Ltd</t>
  </si>
  <si>
    <t>Legal Insurance Group AS</t>
  </si>
  <si>
    <t>Leisure Home Insurance plc</t>
  </si>
  <si>
    <t>Lemieux Ryan &amp; Associes/ Associates Inc</t>
  </si>
  <si>
    <t>Lennox Insurance Agency Inc</t>
  </si>
  <si>
    <t>Leon Eeckman SA</t>
  </si>
  <si>
    <t>Leon Silver Associates LLC</t>
  </si>
  <si>
    <t>Lester Kalmanson Agency Inc</t>
  </si>
  <si>
    <t>Let Insurance Services Limited</t>
  </si>
  <si>
    <t>Lexelle Ltd</t>
  </si>
  <si>
    <t>Lexham Insurance Consultants Limited</t>
  </si>
  <si>
    <t>Lexicon Property Ltd</t>
  </si>
  <si>
    <t>LHK Insurance Ltd</t>
  </si>
  <si>
    <t>LHK Kelleher Insurance Ltd</t>
  </si>
  <si>
    <t>Liberty Specialty Markets Agency Limited</t>
  </si>
  <si>
    <t>Liberty Specialty Markets Australia Pty Limited</t>
  </si>
  <si>
    <t>Liberty Specialty Markets Bermuda Limited</t>
  </si>
  <si>
    <t>Liberty Specialty Markets Europe S.a.r.l</t>
  </si>
  <si>
    <t>Liberty Specialty Markets Europe Two S.á.r.l</t>
  </si>
  <si>
    <t>Liberty Specialty Markets MENA Limited</t>
  </si>
  <si>
    <t>Liberty Specialty Services Limited</t>
  </si>
  <si>
    <t>Liberty Syndicate Services Limited</t>
  </si>
  <si>
    <t>Libra Insurance Services Limited</t>
  </si>
  <si>
    <t>Lifestyle Services Group Limited</t>
  </si>
  <si>
    <t>Lifesure Group Limited</t>
  </si>
  <si>
    <t>LIG Marine Managers, Inc</t>
  </si>
  <si>
    <t>Lime International Limited</t>
  </si>
  <si>
    <t>Lindemann Versicherungen Gmbh</t>
  </si>
  <si>
    <t>Ling Cook Insurance Services Limited</t>
  </si>
  <si>
    <t>Link srl</t>
  </si>
  <si>
    <t>Linneman Specialty Insurance Services, Inc.</t>
  </si>
  <si>
    <t>Linx Underwriting Solutions</t>
  </si>
  <si>
    <t>Lion Insurance Consultants (Tonbridge) Ltd</t>
  </si>
  <si>
    <t>Lion Underwriting Pty Ltd</t>
  </si>
  <si>
    <t>Lions Gate Iberia Consulting Services SLU</t>
  </si>
  <si>
    <t>LITUS S.R.L. Larizza InsurTech Underwriting Solutions</t>
  </si>
  <si>
    <t>Livingstones Warman Insurance Brokers</t>
  </si>
  <si>
    <t>Lloyd &amp; Whyte Ltd</t>
  </si>
  <si>
    <t>Lloyd Sadd Insurance Brokers Ltd</t>
  </si>
  <si>
    <t>Lloyd's Japan Inc</t>
  </si>
  <si>
    <t>Loadsure UK Ltd</t>
  </si>
  <si>
    <t>Lockton Affinity, LLC</t>
  </si>
  <si>
    <t>Lockton Companies Australia Pty Ltd</t>
  </si>
  <si>
    <t>Lockton Companies LLC</t>
  </si>
  <si>
    <t>Lockton Companies LLP</t>
  </si>
  <si>
    <t>Lockton European Brokers Limited</t>
  </si>
  <si>
    <t>Lockton Insurance Brokers (Ireland) Limited</t>
  </si>
  <si>
    <t>Logan Livestock Insurance Agency Pty Ltd</t>
  </si>
  <si>
    <t>LOGISTIQ Insurance Solutons</t>
  </si>
  <si>
    <t>Lombardini &amp; Associati Srl</t>
  </si>
  <si>
    <t>London Australia Underwriting Pty Ltd</t>
  </si>
  <si>
    <t>London Global S.r.L.</t>
  </si>
  <si>
    <t>London Insurance Market Exchange Limited</t>
  </si>
  <si>
    <t>London Ireland Market Exchange Limited</t>
  </si>
  <si>
    <t>London Underwriters LLC</t>
  </si>
  <si>
    <t>London War Risks Limited</t>
  </si>
  <si>
    <t>Lonham Group Ltd</t>
  </si>
  <si>
    <t>LONMAR GLOBAL RISKS LIMITED</t>
  </si>
  <si>
    <t>Lonsdale Insurance Brokers Limited</t>
  </si>
  <si>
    <t>Lorega Ltd</t>
  </si>
  <si>
    <t>Lorica Insurance Brokers Limited</t>
  </si>
  <si>
    <t>Love Insurance Group (Broking) Limited</t>
  </si>
  <si>
    <t>LP Risk, Inc</t>
  </si>
  <si>
    <t>LRMS Insurance Services Limited</t>
  </si>
  <si>
    <t>Lucas Fettes &amp; Partners Ltd</t>
  </si>
  <si>
    <t>Lucas Fettes and Partners Ltd</t>
  </si>
  <si>
    <t>Luker Rowe &amp; Company Limited</t>
  </si>
  <si>
    <t>Lumley Insurance Ltd</t>
  </si>
  <si>
    <t>Lussier Dale Parizeau Inc</t>
  </si>
  <si>
    <t>Lutine Assurance Services Limited</t>
  </si>
  <si>
    <t>Lycett, Browne-Swinburne and Douglass Limited</t>
  </si>
  <si>
    <t>Lycetts Financial Services Limited</t>
  </si>
  <si>
    <t>Lyon &amp; Butler Insurance Brokers Ltd</t>
  </si>
  <si>
    <t>M &amp; O AGENCIES, INCORPORATED</t>
  </si>
  <si>
    <t>M D Jensvold &amp; Co Inc</t>
  </si>
  <si>
    <t>M J O'Neill Insurances Ltd</t>
  </si>
  <si>
    <t>M J Touzel (Insurance Brokers) Limited</t>
  </si>
  <si>
    <t>M R Bloor &amp; Co Ltd</t>
  </si>
  <si>
    <t>M R Ratcliffe Consultants Ltd</t>
  </si>
  <si>
    <t>M S MacBeth Ltd</t>
  </si>
  <si>
    <t>M. G. Skinner &amp; Associates Insurance Agency, Inc.</t>
  </si>
  <si>
    <t>M.G. Geraghty (Insurance Brokers) Limited</t>
  </si>
  <si>
    <t>M.G.A. Insurance Brokers s.r.l.</t>
  </si>
  <si>
    <t>MacDonagh Boland Crotty MacRedmond Ltd</t>
  </si>
  <si>
    <t>MacDuff Underwriters, LLC</t>
  </si>
  <si>
    <t>MacNeill Group Inc</t>
  </si>
  <si>
    <t>Macquarie Underwriting Pty Ltd</t>
  </si>
  <si>
    <t>MAG S.p.A.</t>
  </si>
  <si>
    <t>Magnet Insurance Services Ltd</t>
  </si>
  <si>
    <t>Mainpro AB</t>
  </si>
  <si>
    <t>Mainstay Underwriting Pty Ltd</t>
  </si>
  <si>
    <t>Malakite Underwriting Partners Limited</t>
  </si>
  <si>
    <t>Mana UW Ltd</t>
  </si>
  <si>
    <t>Managed Insurance Services, LLC</t>
  </si>
  <si>
    <t>MANAGEMENT ASSURANCES MANGERET SERVICES ASSUR</t>
  </si>
  <si>
    <t>Manager Assecuranz Compagnie AG</t>
  </si>
  <si>
    <t>Manager Assecuranz Compagnie GmbH Assecuradeur</t>
  </si>
  <si>
    <t>Manchester Building Society</t>
  </si>
  <si>
    <t>Manchester Underwriting Management Limited</t>
  </si>
  <si>
    <t>Mandaat Assuradeuren BV</t>
  </si>
  <si>
    <t>Mandatis BV</t>
  </si>
  <si>
    <t>Manning Insurance Services Limited</t>
  </si>
  <si>
    <t>Mansions of Australia Limited</t>
  </si>
  <si>
    <t>Mansutti Spa</t>
  </si>
  <si>
    <t>Manufactured Homes Insurance Agency Limited</t>
  </si>
  <si>
    <t>Marchant McKechnie Insurance Brokers Ltd</t>
  </si>
  <si>
    <t>Marine Agency Corp</t>
  </si>
  <si>
    <t>Marine Aviation &amp; General (London) Ltd</t>
  </si>
  <si>
    <t>Marine Benefits AS</t>
  </si>
  <si>
    <t>Marine Cargo Underwriters Limited</t>
  </si>
  <si>
    <t>Marine N-surance Brokers Inc</t>
  </si>
  <si>
    <t>Marine Underwriters of America Inc</t>
  </si>
  <si>
    <t>Marine, Aviation &amp; General (London) Ltd.</t>
  </si>
  <si>
    <t>Marintec S.r.l.</t>
  </si>
  <si>
    <t>Marionette Facilities Ltd</t>
  </si>
  <si>
    <t>MARITIME GENERAL AGENCY, INC.</t>
  </si>
  <si>
    <t>Maritime Program Group Inc. a subsidiary of One80 Intermediaries</t>
  </si>
  <si>
    <t>Mark Richard (Brokers) Ltd</t>
  </si>
  <si>
    <t>Markel Canada Limited</t>
  </si>
  <si>
    <t>Markel Europe Limited</t>
  </si>
  <si>
    <t>Markel International (Dubai) Limited</t>
  </si>
  <si>
    <t>Markel International Hong Kong Limited</t>
  </si>
  <si>
    <t>Markel International Labuan Ltd</t>
  </si>
  <si>
    <t>Markel International Singapore Pte Limited</t>
  </si>
  <si>
    <t>Markel Protection Limited</t>
  </si>
  <si>
    <t>Markel Services India Private Limited</t>
  </si>
  <si>
    <t>Markel Underwriting Services Limited</t>
  </si>
  <si>
    <t>Markerstudy Insurance Services Limited</t>
  </si>
  <si>
    <t>Market Access Corporation</t>
  </si>
  <si>
    <t>Market Finders Insurance Corporation</t>
  </si>
  <si>
    <t>Market Plus Insurance Agency</t>
  </si>
  <si>
    <t>Marketing &amp; Management Services Ltd</t>
  </si>
  <si>
    <t>MarketScout Corporation</t>
  </si>
  <si>
    <t>Markham Private Clients Limited</t>
  </si>
  <si>
    <t>Marsh &amp; Company Insurance Brokers Ltd</t>
  </si>
  <si>
    <t>Marsh &amp; McLennan Agency LLC</t>
  </si>
  <si>
    <t>Marsh &amp; McLennan Agency Pty Ltd</t>
  </si>
  <si>
    <t>Marsh &amp; Mclennan Argentina S.A Corredores de Reasegros</t>
  </si>
  <si>
    <t>Marsh (Hong Kong) Limited</t>
  </si>
  <si>
    <t>Marsh (Pty) Limited</t>
  </si>
  <si>
    <t>Marsh Advantage Insurance Pty Ltd</t>
  </si>
  <si>
    <t>Marsh Canada Limited</t>
  </si>
  <si>
    <t>Marsh Insurance Services (Kent) Ltd</t>
  </si>
  <si>
    <t>Marsh Limited</t>
  </si>
  <si>
    <t>Marsh S.A.S.</t>
  </si>
  <si>
    <t>Marsh SA/NV</t>
  </si>
  <si>
    <t>Marsh Spa</t>
  </si>
  <si>
    <t>Marshall &amp; Sterling St Croix Inc</t>
  </si>
  <si>
    <t>Marshall &amp; Sterling, St. Thomas, Inc.</t>
  </si>
  <si>
    <t>Martin Bown &amp; Co Ltd</t>
  </si>
  <si>
    <t>Martin Harvey &amp; Co (Ins)</t>
  </si>
  <si>
    <t>Martin Kemp Insurance Services</t>
  </si>
  <si>
    <t>Martin Merry &amp; Reid Limited</t>
  </si>
  <si>
    <t>Martinez &amp; Partners Limited</t>
  </si>
  <si>
    <t>Mary Kennedy Bloodstock Insurances Limited</t>
  </si>
  <si>
    <t>Mason &amp; Ball Services Limited</t>
  </si>
  <si>
    <t>Mason James Insurance Services Limited</t>
  </si>
  <si>
    <t>MATRIX Insurance &amp; Reinsurance Brokers Single Member S.A.</t>
  </si>
  <si>
    <t>Matrix Insurance AS</t>
  </si>
  <si>
    <t>Matrix Underwriting Management Ltd</t>
  </si>
  <si>
    <t>Maximum Independent Brokerage, LLC</t>
  </si>
  <si>
    <t>Maxum Specialty Services Corporation</t>
  </si>
  <si>
    <t>MB Insurance Group Pty Ltd.</t>
  </si>
  <si>
    <t>MBI Suscripcion de Riesgos S.A.</t>
  </si>
  <si>
    <t>McClarrons Limited</t>
  </si>
  <si>
    <t>McClaugherty Insurance Agency Inc</t>
  </si>
  <si>
    <t>McCloskey Surplus &amp; Excess Inc</t>
  </si>
  <si>
    <t>McDougall Insurance Brokers Limited</t>
  </si>
  <si>
    <t>McGinty Gordon &amp; Associates</t>
  </si>
  <si>
    <t>McGowan Corporate Solutions</t>
  </si>
  <si>
    <t>McGowan Program Administrators</t>
  </si>
  <si>
    <t>McGriff Insurance Services</t>
  </si>
  <si>
    <t>McLardy McShane Partners Pty Ltd</t>
  </si>
  <si>
    <t>Mclean &amp; Dickey Ltd</t>
  </si>
  <si>
    <t>McLeckie General Agency</t>
  </si>
  <si>
    <t>McMorrow Murphy Limited</t>
  </si>
  <si>
    <t>McParland Finn Limited</t>
  </si>
  <si>
    <t>McSweeny Agency LLC</t>
  </si>
  <si>
    <t>MD Insurance Services Limited</t>
  </si>
  <si>
    <t>Mead Sport &amp; Leisure Ltd</t>
  </si>
  <si>
    <t>Meadons Insurance Brokers Limited</t>
  </si>
  <si>
    <t>Mechanical Breakdown and General Insurance Service</t>
  </si>
  <si>
    <t>Med James Inc</t>
  </si>
  <si>
    <t>Medex Protect Limited</t>
  </si>
  <si>
    <t>Media Insurance Brokers Ltd</t>
  </si>
  <si>
    <t>Media Insurance Services Limited</t>
  </si>
  <si>
    <t>Medical &amp; Commercial International Limited</t>
  </si>
  <si>
    <t>Medical Group Insurance Services, Inc.</t>
  </si>
  <si>
    <t>Medical Insurance Consultants Ltd</t>
  </si>
  <si>
    <t>Medical Professional Risk Solutions Ltd</t>
  </si>
  <si>
    <t>Mediorischi Srl</t>
  </si>
  <si>
    <t>Mediterranean Insurance Brokers (Malta) Limited</t>
  </si>
  <si>
    <t>MedThree Insurance Group Inc.</t>
  </si>
  <si>
    <t>Megson Fitzpatrick Inc</t>
  </si>
  <si>
    <t>Mei &amp; Ken Insurance Services Ltd.</t>
  </si>
  <si>
    <t>Mendel Kaliff Co Inc</t>
  </si>
  <si>
    <t>Mentor Ubezpieczenia Indywidualne Sp.z.o.o.</t>
  </si>
  <si>
    <t>Mercer Consumer LLC</t>
  </si>
  <si>
    <t>Mercer Health &amp; Benefits Administration LLC</t>
  </si>
  <si>
    <t>Mercer Jones &amp; Company Limited</t>
  </si>
  <si>
    <t>Mercia Underwriting Solutions Limited</t>
  </si>
  <si>
    <t>Mercia Marine (Underwriting) Ltd</t>
  </si>
  <si>
    <t>Mercury Trade Credit Nederland B.V.</t>
  </si>
  <si>
    <t>Meridian Insurance Agencies Ltd</t>
  </si>
  <si>
    <t>Metcalfe Insurance Services Ltd</t>
  </si>
  <si>
    <t>Meteo Protect SAS</t>
  </si>
  <si>
    <t>Metier Trading Limited</t>
  </si>
  <si>
    <t>Metrix Professional Insurance Brokers Inc</t>
  </si>
  <si>
    <t>MG Insurance Consultants Ltd</t>
  </si>
  <si>
    <t>MG Underwriting</t>
  </si>
  <si>
    <t>MGA Capital Ltd</t>
  </si>
  <si>
    <t>MGA Encompass Limited</t>
  </si>
  <si>
    <t>MGAM Limited</t>
  </si>
  <si>
    <t>MGNMRB Inc</t>
  </si>
  <si>
    <t>MGZ Gama Spolka z organiczona odpowiedzianlnoscia</t>
  </si>
  <si>
    <t>MHG Ocean Benefits Ltd</t>
  </si>
  <si>
    <t>MI Insurance Brokers Limited</t>
  </si>
  <si>
    <t>Miami Specialty Risk LLC</t>
  </si>
  <si>
    <t>MIB Insurance Agency Limited</t>
  </si>
  <si>
    <t>MIB Insurance Services Limited</t>
  </si>
  <si>
    <t>Michael Else and Company Ltd</t>
  </si>
  <si>
    <t>MiCover Pty Ltd</t>
  </si>
  <si>
    <t>Mid Valley General Agency</t>
  </si>
  <si>
    <t>Midas Insurance Brokers Pty Ltd</t>
  </si>
  <si>
    <t>Midas Underwriting Ltd</t>
  </si>
  <si>
    <t>Midlands Management Corporation</t>
  </si>
  <si>
    <t>Miles Smith Broking Limited</t>
  </si>
  <si>
    <t>Miles Smith Limited</t>
  </si>
  <si>
    <t>Millennial Specialty Insurance LLC</t>
  </si>
  <si>
    <t>Millennium Insurance Agency Ltd</t>
  </si>
  <si>
    <t>Millennium Underwriting Agencies Pty Ltd</t>
  </si>
  <si>
    <t>Miller Europe SPRL</t>
  </si>
  <si>
    <t>Miller Insurance Brokers</t>
  </si>
  <si>
    <t>Millstream Underwriting Limited</t>
  </si>
  <si>
    <t>Milnco Insurance Inc.</t>
  </si>
  <si>
    <t>MiniCo Insurance Agency of Canada Incorporated</t>
  </si>
  <si>
    <t>MiniCo Insurance Agency, LLC</t>
  </si>
  <si>
    <t>Minton House Group Limited</t>
  </si>
  <si>
    <t>MIRA Insurance Brokers Ltd</t>
  </si>
  <si>
    <t>Miramar Underwriting Agency Pty Ltd</t>
  </si>
  <si>
    <t>Miramar Underwriting Ltd</t>
  </si>
  <si>
    <t>Mirascon Versicherungsagentur GmbH</t>
  </si>
  <si>
    <t>Missouri Farm Bureau Insurance Brokerage Inc</t>
  </si>
  <si>
    <t>Mitchell Sandham Inc</t>
  </si>
  <si>
    <t>Mithras Underwriting Europe SRL</t>
  </si>
  <si>
    <t>Mithras Underwriting Ltd</t>
  </si>
  <si>
    <t>MJ Kelly</t>
  </si>
  <si>
    <t>MJW Langston Pty Ltd</t>
  </si>
  <si>
    <t>MLS Insurance Brokers Ltd</t>
  </si>
  <si>
    <t>MODERN INSURANCE CONSULTANTS, LLC</t>
  </si>
  <si>
    <t>Modus Underwriting Limited</t>
  </si>
  <si>
    <t>Momentum Broker Solutions Limited</t>
  </si>
  <si>
    <t>Monarch E&amp;S Insurance Services</t>
  </si>
  <si>
    <t>Monassur S.C.S.</t>
  </si>
  <si>
    <t>Montmirail S.A.</t>
  </si>
  <si>
    <t>Montpelier Underwriting Inc</t>
  </si>
  <si>
    <t>MoonGate Insurance Ltd</t>
  </si>
  <si>
    <t>Moore Stephens Insurance Brokers Limited</t>
  </si>
  <si>
    <t>Moorgate Underwriting Managers Inc</t>
  </si>
  <si>
    <t>Moorhouse Group Ltd</t>
  </si>
  <si>
    <t>Morgan &amp; Morgan Srl - International Insurance Brokers</t>
  </si>
  <si>
    <t>Morgan Brokers Limited</t>
  </si>
  <si>
    <t>Morgan Law Ltd</t>
  </si>
  <si>
    <t>Morgan Richardson Ltd</t>
  </si>
  <si>
    <t>Morgan Trevathan &amp; Gunn Inc</t>
  </si>
  <si>
    <t>Morgans Ltd</t>
  </si>
  <si>
    <t>MORGANTI INSURANCE BROKERS SRL</t>
  </si>
  <si>
    <t>Morgan-White Administrators International, Inc</t>
  </si>
  <si>
    <t>Morrison Edwards Insurance Services Ltd</t>
  </si>
  <si>
    <t>Morstan General Agency Inc</t>
  </si>
  <si>
    <t>Morton Michel Limited</t>
  </si>
  <si>
    <t>Motor Accident Protection Services Ltd</t>
  </si>
  <si>
    <t>Motoreasy Services Limited</t>
  </si>
  <si>
    <t>MPR Underwriting Limited</t>
  </si>
  <si>
    <t>MPR-Fintra Alabama Inc</t>
  </si>
  <si>
    <t>MPSUW Limited</t>
  </si>
  <si>
    <t>MPW Insurance Brokers Limited</t>
  </si>
  <si>
    <t>MRIB Limited</t>
  </si>
  <si>
    <t>MRM Group, LLC</t>
  </si>
  <si>
    <t>MS Amlin (India) Private Limited</t>
  </si>
  <si>
    <t>MS Amlin (MENA) Limited</t>
  </si>
  <si>
    <t>MS Amlin Asia Pacific Pte. Ltd.</t>
  </si>
  <si>
    <t>MS Amlin Labuan Limited</t>
  </si>
  <si>
    <t>MS AMLIN MARINE (FRANCE) SARL</t>
  </si>
  <si>
    <t>MS Amlin Marine NV.</t>
  </si>
  <si>
    <t>MS Amlin Reinsurance Managers, Inc.</t>
  </si>
  <si>
    <t>MS Amlin Underwriting Services Limited</t>
  </si>
  <si>
    <t>MSH International (Canada) Ltd</t>
  </si>
  <si>
    <t>MSI Assurances et Reassurances</t>
  </si>
  <si>
    <t>MSI Insurance Management (Ireland) Limited</t>
  </si>
  <si>
    <t>Mulberry Insurance Services Ltd</t>
  </si>
  <si>
    <t>Mullen Insurance Agency Inc</t>
  </si>
  <si>
    <t>Mund &amp; Fester GMBH &amp; Co  KG</t>
  </si>
  <si>
    <t>Munich Re Risk Solutions Ireland Ltd</t>
  </si>
  <si>
    <t>Munich Re Syndicate Hong Kong Ltd</t>
  </si>
  <si>
    <t>Munich Re Syndicate Labuan Limited</t>
  </si>
  <si>
    <t>Munich Re Syndicate Middle East Limited</t>
  </si>
  <si>
    <t>Munich Re Syndicate Singapore Pte Ltd</t>
  </si>
  <si>
    <t>Murette AG</t>
  </si>
  <si>
    <t>MVRA France</t>
  </si>
  <si>
    <t>My Health Xtras Limited</t>
  </si>
  <si>
    <t>Mylton &amp; Co Insurance Brokers Srl</t>
  </si>
  <si>
    <t>Mynton Insurance Services</t>
  </si>
  <si>
    <t>Myron F Steves &amp; Company</t>
  </si>
  <si>
    <t>N J National Associates Inc</t>
  </si>
  <si>
    <t>Naco Services Ltd</t>
  </si>
  <si>
    <t>Nacora Insurance Brokers Ltd</t>
  </si>
  <si>
    <t>Names Agencia De Suscripcion S.L.</t>
  </si>
  <si>
    <t>NAS Insurance Services Inc</t>
  </si>
  <si>
    <t>Nasco France SA</t>
  </si>
  <si>
    <t>National Advantage Insurance Services Inc</t>
  </si>
  <si>
    <t>National General Lender Services</t>
  </si>
  <si>
    <t>National Insurance Office Ltd</t>
  </si>
  <si>
    <t>National Insurance Underwriters LLC</t>
  </si>
  <si>
    <t>National Security Underwriters Inc</t>
  </si>
  <si>
    <t>National Underwriting Agencies Pty Ltd</t>
  </si>
  <si>
    <t>Natsure Pty Limited</t>
  </si>
  <si>
    <t>Naturesave Policies Ltd</t>
  </si>
  <si>
    <t>Naughton Insurance Inc</t>
  </si>
  <si>
    <t>Nautical Insurance Services Limited</t>
  </si>
  <si>
    <t>Nautical Management Ltd</t>
  </si>
  <si>
    <t>Nautilus Marine Underwriting Agency Limited</t>
  </si>
  <si>
    <t>Navigator Insurance Brokers Limited</t>
  </si>
  <si>
    <t>Navigators Asia Limited</t>
  </si>
  <si>
    <t>Navigators Management Company Inc</t>
  </si>
  <si>
    <t>Navigators Underwriting Limited</t>
  </si>
  <si>
    <t>Navis Marine Insurance Brokers Ltd</t>
  </si>
  <si>
    <t>Naylor Wright Limited</t>
  </si>
  <si>
    <t>NBJ LONDON MARKETS LIMITED</t>
  </si>
  <si>
    <t>NECTAR SPECIALTY RISK PTE. LTD</t>
  </si>
  <si>
    <t>Need To Insure Ltd</t>
  </si>
  <si>
    <t>Neerlandse B.V.</t>
  </si>
  <si>
    <t>Nelson Insurance Company Ltd</t>
  </si>
  <si>
    <t>Nelsons Insurance Brokers Limited</t>
  </si>
  <si>
    <t>NEON ITALY S.R.L.</t>
  </si>
  <si>
    <t>Neon Sapphire Underwriting Ltd</t>
  </si>
  <si>
    <t>Neon Service Company (U.K.) Limited</t>
  </si>
  <si>
    <t>Neon Underwriting Bermuda Limited</t>
  </si>
  <si>
    <t>Neptune Flood Incorporated</t>
  </si>
  <si>
    <t>New England Excess Exchange Ltd</t>
  </si>
  <si>
    <t>New Life Agency Inc</t>
  </si>
  <si>
    <t>New Zealand Bloodstock Ltd</t>
  </si>
  <si>
    <t>Newline Asia Services Pte Ltd</t>
  </si>
  <si>
    <t>Newline Australia Insurance Pty Ltd</t>
  </si>
  <si>
    <t>Newline Canada Insurance Limited</t>
  </si>
  <si>
    <t>Newline Malaysia Ltd</t>
  </si>
  <si>
    <t>Newline Underwriting Limited</t>
  </si>
  <si>
    <t>Newman Martin and Buchan LLP</t>
  </si>
  <si>
    <t>Newmarket Grandwest Pty Ltd</t>
  </si>
  <si>
    <t>Newstead Insurance Brokers Ltd</t>
  </si>
  <si>
    <t>Newton Crum Insurance Agents Ltd.</t>
  </si>
  <si>
    <t>Nexus CIFS Limited</t>
  </si>
  <si>
    <t>Nexus EBA Srl</t>
  </si>
  <si>
    <t>Nexus Europe SARL</t>
  </si>
  <si>
    <t>Nexus Reinsurance Underwriting Managers LLC</t>
  </si>
  <si>
    <t>Nexus Specialty Inc</t>
  </si>
  <si>
    <t>Nexus Underwriting Asia Ltd.</t>
  </si>
  <si>
    <t>Nexus Underwriting Ireland Limited</t>
  </si>
  <si>
    <t>Nexus Underwriting Limited</t>
  </si>
  <si>
    <t>NFP Canada Corp.</t>
  </si>
  <si>
    <t>NFP Corp.</t>
  </si>
  <si>
    <t>NFP Property &amp; Casualty Services, Inc</t>
  </si>
  <si>
    <t>NFS Edge Insurance Agency, Inc</t>
  </si>
  <si>
    <t>nib Travel Services (Australia) Pty Limited</t>
  </si>
  <si>
    <t>NIB Travel Services Europe Limited</t>
  </si>
  <si>
    <t>Niche Assurance Inc.</t>
  </si>
  <si>
    <t>Nicholas Molloy Insurances Limited</t>
  </si>
  <si>
    <t>Nicholson White &amp; Company Ltd</t>
  </si>
  <si>
    <t>NIF Group, Inc.</t>
  </si>
  <si>
    <t>Nilefern Ltd</t>
  </si>
  <si>
    <t>NLG Volmacht</t>
  </si>
  <si>
    <t>NM Insurance Pty Ltd</t>
  </si>
  <si>
    <t>NMF Insurance Inc</t>
  </si>
  <si>
    <t>NMJ Insurance Brokers Limited</t>
  </si>
  <si>
    <t>Node International Limited</t>
  </si>
  <si>
    <t>Nomadic Insurance Benefits Limited</t>
  </si>
  <si>
    <t>Nordeuropa Forsakring AB</t>
  </si>
  <si>
    <t>Nordeuropa Forsikring AS</t>
  </si>
  <si>
    <t>Nordeuropa Liv och Halsa AB</t>
  </si>
  <si>
    <t>Nordic Insurance Services AS</t>
  </si>
  <si>
    <t>Nordisk Marinforsakring AB</t>
  </si>
  <si>
    <t>Norman Spencer Agency Inc</t>
  </si>
  <si>
    <t>NORSK FORSIKRING AS</t>
  </si>
  <si>
    <t>North American Air Travel Insurance Agents Ltd</t>
  </si>
  <si>
    <t>North Central Agency Inc</t>
  </si>
  <si>
    <t>North Point Underwriters Inc</t>
  </si>
  <si>
    <t>North Shore Management Associates Inc</t>
  </si>
  <si>
    <t>North Star Underwriting Limited</t>
  </si>
  <si>
    <t>Northcourt Limited</t>
  </si>
  <si>
    <t>Northeast National Brokerage LLC</t>
  </si>
  <si>
    <t>Northern Alliance Brokers Limited</t>
  </si>
  <si>
    <t>Northern Counties LLP</t>
  </si>
  <si>
    <t>Northern Marine Underwriters Ltd</t>
  </si>
  <si>
    <t>Northern Savings Insurance Services Ltd</t>
  </si>
  <si>
    <t>NorthStar Risk Management and Insurance Services, Inc.</t>
  </si>
  <si>
    <t>Norton Insurance</t>
  </si>
  <si>
    <t>Norwegian Underwriting Agency AS</t>
  </si>
  <si>
    <t>Nosenzo Insurance Brokers Srl</t>
  </si>
  <si>
    <t>Not Known</t>
  </si>
  <si>
    <t>Nova Insurance Consultants Limited</t>
  </si>
  <si>
    <t>Nova Underwriting Pty Limited</t>
  </si>
  <si>
    <t>Novae Bermuda Underwriting Limited</t>
  </si>
  <si>
    <t>Novae Syndicates Limited</t>
  </si>
  <si>
    <t>Novae Underwriting Limited</t>
  </si>
  <si>
    <t>Novapro Assurance Inc</t>
  </si>
  <si>
    <t>Novastris Insurance Services Limited</t>
  </si>
  <si>
    <t>Novo Risk Management LLC</t>
  </si>
  <si>
    <t>Noyce Livett Ltd</t>
  </si>
  <si>
    <t>NPA Commercial Limited</t>
  </si>
  <si>
    <t>NPA Insurance Limited</t>
  </si>
  <si>
    <t>Nsure Financial Services Limited</t>
  </si>
  <si>
    <t>Nsure Limited</t>
  </si>
  <si>
    <t>Nuclear Insurance Association of Canada</t>
  </si>
  <si>
    <t>Nuclear Risk Insurers Ltd</t>
  </si>
  <si>
    <t>Nucleus Underwriting Limited</t>
  </si>
  <si>
    <t>Nuera Insurance Inc and/or Exhale Insurance Inc</t>
  </si>
  <si>
    <t>Numark Insurance Services</t>
  </si>
  <si>
    <t>Nuytten Verzekeringen NV</t>
  </si>
  <si>
    <t>NWC INSURANCE PTY LTD</t>
  </si>
  <si>
    <t>O2 Insurance Services Inc.</t>
  </si>
  <si>
    <t>OAMPS (UK) Ltd</t>
  </si>
  <si>
    <t>Oasis Outdoor Adventure &amp; Sport Insurance Solutions Inc.</t>
  </si>
  <si>
    <t>OBF Insurance Group Limited</t>
  </si>
  <si>
    <t>Objective Underwriting Limited</t>
  </si>
  <si>
    <t>Occam Underwriting Limited</t>
  </si>
  <si>
    <t>Oceanic Underwriters Ltd</t>
  </si>
  <si>
    <t>Odom Investments Inc</t>
  </si>
  <si>
    <t>O'Driscoll O'Neil DAC</t>
  </si>
  <si>
    <t>Offshore &amp; Marine Insurance Services Ltd</t>
  </si>
  <si>
    <t>Offshore Market Placements Limited</t>
  </si>
  <si>
    <t>Offshore Market Placements Ltd (OMPL)</t>
  </si>
  <si>
    <t>Ogilvy &amp; Ogilvy (Ontario) Inc</t>
  </si>
  <si>
    <t>Oilfield Insurance Agencies Ltd</t>
  </si>
  <si>
    <t>Oilfield Offshore Underwriting Limited</t>
  </si>
  <si>
    <t>Old Mutual Specialty Insurance Limited</t>
  </si>
  <si>
    <t>Old Republic Aerospace, Inc.</t>
  </si>
  <si>
    <t>O'Leary Insurances Ltd</t>
  </si>
  <si>
    <t>Omega Europe GmbH</t>
  </si>
  <si>
    <t>Omni (Brokers) Limited</t>
  </si>
  <si>
    <t>Omni Underwriting Managers LLC</t>
  </si>
  <si>
    <t>Omnyy LLP</t>
  </si>
  <si>
    <t>One Broker (Norwich) Ltd</t>
  </si>
  <si>
    <t>One Call Insurance Services Limited</t>
  </si>
  <si>
    <t>One Commercial Limited</t>
  </si>
  <si>
    <t>One Commercial Specialty Limited</t>
  </si>
  <si>
    <t>One Risk Africa (Pty) Ltd</t>
  </si>
  <si>
    <t>ONE RISK AFRICA LTD</t>
  </si>
  <si>
    <t>One Sure Insurance Limited</t>
  </si>
  <si>
    <t>One Underwriting B.V.</t>
  </si>
  <si>
    <t>One Underwriting Limited</t>
  </si>
  <si>
    <t>One Underwriting Pty Ltd</t>
  </si>
  <si>
    <t>One80 Intermediaries, Inc</t>
  </si>
  <si>
    <t>Oneglobal Broking Limited</t>
  </si>
  <si>
    <t>Online Insurance Brokers Pty Ltd</t>
  </si>
  <si>
    <t>Online Risk Solutions Ltd</t>
  </si>
  <si>
    <t>OnPoint Underwriting Inc</t>
  </si>
  <si>
    <t>Open Insurance Pty Ltd</t>
  </si>
  <si>
    <t>Optimal Djurforsakring I Norr AB, 556834-7537</t>
  </si>
  <si>
    <t>Optimum Management Financial Services SA</t>
  </si>
  <si>
    <t>Optio Underwriting Ltd</t>
  </si>
  <si>
    <t>Optiom Inc</t>
  </si>
  <si>
    <t>Optis Insurances Ltd</t>
  </si>
  <si>
    <t>Opus Claim Solutions Limited</t>
  </si>
  <si>
    <t>Opus Underwriting Limited</t>
  </si>
  <si>
    <t>Orca Insurance Agency A/S</t>
  </si>
  <si>
    <t>Orchid Underwriters Agency LLC</t>
  </si>
  <si>
    <t>Origin UW Limited</t>
  </si>
  <si>
    <t>Orphanides &amp; Murat Insurance Agents and Sub-Agents Ltd</t>
  </si>
  <si>
    <t>Ortac Underwriting Agency Limited</t>
  </si>
  <si>
    <t>Orwell Insurance Services Limited</t>
  </si>
  <si>
    <t>Otto &amp; Associates Insurance Agency Ltd</t>
  </si>
  <si>
    <t>Outdoor Underwriters Inc</t>
  </si>
  <si>
    <t>Outline Insurance Inc</t>
  </si>
  <si>
    <t>OutsourceOne Incorporated</t>
  </si>
  <si>
    <t>Oval Insurance Broking Limited</t>
  </si>
  <si>
    <t>Ovatio Courtage</t>
  </si>
  <si>
    <t>OverArk Ltd</t>
  </si>
  <si>
    <t>Overby-Seawell Company</t>
  </si>
  <si>
    <t>Owens Insurance Agency Inc</t>
  </si>
  <si>
    <t>Owl Underwriting Agency Inc</t>
  </si>
  <si>
    <t>Owner Operator Services Inc</t>
  </si>
  <si>
    <t>Oxford Insurance Brokers Ltd</t>
  </si>
  <si>
    <t>Oyster Insurance, LLC</t>
  </si>
  <si>
    <t>P B Curran &amp; Co (York) Limited</t>
  </si>
  <si>
    <t>P J Hayman and Company Limited</t>
  </si>
  <si>
    <t>P W Underwriting Ltd</t>
  </si>
  <si>
    <t>P.L. Ferrari &amp; Co. SRL</t>
  </si>
  <si>
    <t>Pacific General Underwriting Management Ltd</t>
  </si>
  <si>
    <t>Pacific Insurance Broker Inc</t>
  </si>
  <si>
    <t>Pacific Marine Underwriting Managers Ltd</t>
  </si>
  <si>
    <t>Pacific Underwriting Corporation Pty. Ltd</t>
  </si>
  <si>
    <t>Pacific West General Insurance Services Inc.</t>
  </si>
  <si>
    <t>PAL Insurance Brokers Canada Ltd</t>
  </si>
  <si>
    <t>Paladin Underwriting Agency Limited</t>
  </si>
  <si>
    <t>Palladium Insurance Marketing Services</t>
  </si>
  <si>
    <t>Palladium Underwriting Limited</t>
  </si>
  <si>
    <t>Palm Insurance Canada Inc.</t>
  </si>
  <si>
    <t>Panizza Assicurazioni Brokers Srl</t>
  </si>
  <si>
    <t>Panoptic Underwriting Agency Pty. Ltd</t>
  </si>
  <si>
    <t>Pantaenius A/S</t>
  </si>
  <si>
    <t>Pantaenius AB</t>
  </si>
  <si>
    <t>Pantaenius Australia Pty Ltd</t>
  </si>
  <si>
    <t>Pantaenius GmbH</t>
  </si>
  <si>
    <t>Pantaenius Spain S.L.</t>
  </si>
  <si>
    <t>Pantaenius UK Ltd</t>
  </si>
  <si>
    <t>Pantaenius Yachtversicherungen GmbH</t>
  </si>
  <si>
    <t>Paradiso Financial and Insurance Services, LLC</t>
  </si>
  <si>
    <t>Paragon Insurance Holdings, LLC</t>
  </si>
  <si>
    <t>Paragon International Insurance Brokers Limited</t>
  </si>
  <si>
    <t>Paramount Genral Agency, LLC</t>
  </si>
  <si>
    <t>Pardus Underwriting Limited</t>
  </si>
  <si>
    <t>Park Georgia Insurance Agencies (2014) Ltd.</t>
  </si>
  <si>
    <t>Park Home Insurance Services Ltd</t>
  </si>
  <si>
    <t>Park Insurance Services</t>
  </si>
  <si>
    <t>Parsyl Insurance Solutions, LLC.</t>
  </si>
  <si>
    <t>Partners Specialty Group LLC</t>
  </si>
  <si>
    <t>Patrona Underwriting Ltd</t>
  </si>
  <si>
    <t>Paul Frank AG</t>
  </si>
  <si>
    <t>Paul L'Ortye (Holding) B.V.</t>
  </si>
  <si>
    <t>Peachtree Special Risk Brokers, LLC</t>
  </si>
  <si>
    <t>Peacock Insurance Services Limited</t>
  </si>
  <si>
    <t>Pearl Insurance Group, LLC</t>
  </si>
  <si>
    <t>Pegase Insurance</t>
  </si>
  <si>
    <t>Pegasus Underwriting Limited</t>
  </si>
  <si>
    <t>Pelican Trading Company Limited</t>
  </si>
  <si>
    <t>Peliwica Limited</t>
  </si>
  <si>
    <t>Peltours Insurance Agencies Ltd</t>
  </si>
  <si>
    <t>Pemberton Insurance Corporation</t>
  </si>
  <si>
    <t>Pen Underwriting Canada Limited</t>
  </si>
  <si>
    <t>Pen Underwriting Group Pty Ltd</t>
  </si>
  <si>
    <t>Pen Underwriting Limited</t>
  </si>
  <si>
    <t>Pen Underwriting Pty Ltd</t>
  </si>
  <si>
    <t>Peninsula Underwriting Ltd</t>
  </si>
  <si>
    <t>Pennock Insurance Inc</t>
  </si>
  <si>
    <t>Personal Care &amp; Assisted Living Insurance Center, LLC</t>
  </si>
  <si>
    <t>Personal Group Benefits Limited</t>
  </si>
  <si>
    <t>Pet Protect Ltd</t>
  </si>
  <si>
    <t>PETCOVER AUST PTY LTD</t>
  </si>
  <si>
    <t>Petcover EU Limited</t>
  </si>
  <si>
    <t>Petcover NZ Limited</t>
  </si>
  <si>
    <t>Peter Best Insurances Services Limited</t>
  </si>
  <si>
    <t>Peter D James Limited</t>
  </si>
  <si>
    <t>Peter Lole &amp; Company Ltd</t>
  </si>
  <si>
    <t>Petersen International Underwriters</t>
  </si>
  <si>
    <t>Petplan Australasia Pty Ltd</t>
  </si>
  <si>
    <t>PFLA Limited</t>
  </si>
  <si>
    <t>Pharmacists Defence Association</t>
  </si>
  <si>
    <t>Pharmacy Insurance Agency Limited</t>
  </si>
  <si>
    <t>PHENOMEN SAS</t>
  </si>
  <si>
    <t>Philip Williams &amp; Company Insurance Management</t>
  </si>
  <si>
    <t>PI Direct Insurance Brokers Pty Ltd</t>
  </si>
  <si>
    <t>PIB Risk Services Limited</t>
  </si>
  <si>
    <t>Piedmont Managers LLC</t>
  </si>
  <si>
    <t>Pier Insurance Brokers Limited</t>
  </si>
  <si>
    <t>Pims-Sca Limited</t>
  </si>
  <si>
    <t>Pioneer Programs Insurance Solutions, LLC</t>
  </si>
  <si>
    <t>Pioneer Special Risk Insurance Services, Inc</t>
  </si>
  <si>
    <t>Pioneer Underwriting Europe S.A.</t>
  </si>
  <si>
    <t>Pioneer Underwriting Ltd</t>
  </si>
  <si>
    <t>Pirbright Professions Inc.</t>
  </si>
  <si>
    <t>Pistagnesi-Doyon Agence de Souscription Inc</t>
  </si>
  <si>
    <t>PJ Hayman &amp; Co Ltd</t>
  </si>
  <si>
    <t>Plan B Solutions D'assurances Inc</t>
  </si>
  <si>
    <t>Plantec Holdings Ltd</t>
  </si>
  <si>
    <t>Platinum Assist Limited</t>
  </si>
  <si>
    <t>Platinum Placement Solutions Pty Ltd</t>
  </si>
  <si>
    <t>Platinum Underwriting Ltd</t>
  </si>
  <si>
    <t>Playle Russell (Special Risks) Ltd</t>
  </si>
  <si>
    <t>Plum Underwriting Limited</t>
  </si>
  <si>
    <t>Plus Risk Limited</t>
  </si>
  <si>
    <t>Plus Underwriting Managers Limited</t>
  </si>
  <si>
    <t>PMGI Limited</t>
  </si>
  <si>
    <t>Poe-Ma Insurances Sarl</t>
  </si>
  <si>
    <t>Point Comfort Underwriters, Inc.</t>
  </si>
  <si>
    <t>Point Underwriting Agency Pty Ltd</t>
  </si>
  <si>
    <t>Polaris Assuradeuren B.V.</t>
  </si>
  <si>
    <t>Polaris Corporate Solutions G.m.b.h</t>
  </si>
  <si>
    <t>PolicyBee LLP</t>
  </si>
  <si>
    <t>Policyfast Limited</t>
  </si>
  <si>
    <t>POLISApodKREDYT Sp. z o.o.</t>
  </si>
  <si>
    <t>Popular Insurance LLC</t>
  </si>
  <si>
    <t>Porthcawl Insurance Consultants (UK) Ltd</t>
  </si>
  <si>
    <t>Post &amp; Co (P &amp; I) BV</t>
  </si>
  <si>
    <t>Post &amp; Co Assekuranzkontor GmbH</t>
  </si>
  <si>
    <t>Poulton Associates LLC</t>
  </si>
  <si>
    <t>Pound Gates and Company Limited</t>
  </si>
  <si>
    <t>Praesidio Risk Managers (pty) Limited</t>
  </si>
  <si>
    <t>Precision Broking Limited</t>
  </si>
  <si>
    <t>Precision Insurance &amp; Financial Services, Inc</t>
  </si>
  <si>
    <t>Precision Underwriting Pty Ltd</t>
  </si>
  <si>
    <t>Preferred Concepts, LLC</t>
  </si>
  <si>
    <t>Preferred Specialty, LLC</t>
  </si>
  <si>
    <t>Premia Solutions Ltd</t>
  </si>
  <si>
    <t>PREMIA SYNDICATE SERVICES LIMITED</t>
  </si>
  <si>
    <t>Premier Assurance Advisors, LLC</t>
  </si>
  <si>
    <t>Premier Canada Assurance Managers Ltd</t>
  </si>
  <si>
    <t>Premier Commercial Ltd</t>
  </si>
  <si>
    <t>Premier Insurance Brokers</t>
  </si>
  <si>
    <t>Premier Insurance Centre Ltd</t>
  </si>
  <si>
    <t>Premier Marine Insurance Managers Group (USA) Inc.</t>
  </si>
  <si>
    <t>Premier Marine Insurance Managers Group (West) Inc</t>
  </si>
  <si>
    <t>Premier Underwriting Ltd</t>
  </si>
  <si>
    <t>PREMIUM CHOICE LIMITED</t>
  </si>
  <si>
    <t>Prestgroup (Pty) Ltd</t>
  </si>
  <si>
    <t>Prestige Underwriting Services (Ireland) Ltd</t>
  </si>
  <si>
    <t>Prestige Underwriting Services Ltd</t>
  </si>
  <si>
    <t>Price Forbes &amp; Partners Limited</t>
  </si>
  <si>
    <t>Prime Underwriting Agency Pty Ltd</t>
  </si>
  <si>
    <t>Primo Plc</t>
  </si>
  <si>
    <t>Priority Underwriting Limted</t>
  </si>
  <si>
    <t>Prizm Solutions Ltd</t>
  </si>
  <si>
    <t>Pro Financial services, LLC</t>
  </si>
  <si>
    <t>Pro MGA Solutions Ltd</t>
  </si>
  <si>
    <t>Probitas Syndicate 1492</t>
  </si>
  <si>
    <t>Procover Underwriting Agency Pty Ltd</t>
  </si>
  <si>
    <t>Proctor Financial Inc</t>
  </si>
  <si>
    <t>Pro-Demnity Insurance Company</t>
  </si>
  <si>
    <t>Prodromou &amp; Makriyiannis Insurance Underwriting Agencies &amp; Consultants Ltd</t>
  </si>
  <si>
    <t>Profescau Assurance Specialisee Inc</t>
  </si>
  <si>
    <t>Professional Indemnity Agency Inc</t>
  </si>
  <si>
    <t>Professional Insurance Agents Ltd</t>
  </si>
  <si>
    <t>Professional Liability Insurance Services Inc</t>
  </si>
  <si>
    <t>Professional Program Insurance Brokerage</t>
  </si>
  <si>
    <t>Professional Risk Underwriters Inc.</t>
  </si>
  <si>
    <t>Professional Risk Underwriting Pty Ltd</t>
  </si>
  <si>
    <t>Professional Underwriters Agency Inc</t>
  </si>
  <si>
    <t>Proficia Solutions Limited</t>
  </si>
  <si>
    <t>Proficient Marketing (Pty) Ltd</t>
  </si>
  <si>
    <t>Profile Risk Solutions Limited</t>
  </si>
  <si>
    <t>Profins Srl</t>
  </si>
  <si>
    <t>Program Brokerage Corporation</t>
  </si>
  <si>
    <t>Program Underwriters LLC</t>
  </si>
  <si>
    <t>Prolink Insurance Inc</t>
  </si>
  <si>
    <t>PROMUTUAL INSURANCE AGENCY, INC.</t>
  </si>
  <si>
    <t>Proper Insurance Services, LLC</t>
  </si>
  <si>
    <t>ProSight Specialty Insurance Solutions, LLC</t>
  </si>
  <si>
    <t>Prospect General Insurance Agency, LLC</t>
  </si>
  <si>
    <t>Prospect Insurance Brokers Limited</t>
  </si>
  <si>
    <t>Prosure Solutions Limited</t>
  </si>
  <si>
    <t>Protect Underwriting LLP</t>
  </si>
  <si>
    <t>Protection Point Service Plans, Inc.</t>
  </si>
  <si>
    <t>Protek Group Limited</t>
  </si>
  <si>
    <t>Proteus Marine Insurance Pty Ltd</t>
  </si>
  <si>
    <t>Provego Limited</t>
  </si>
  <si>
    <t>Provincewide Services Limited</t>
  </si>
  <si>
    <t>PSC NFIB Markets Pty Ltd</t>
  </si>
  <si>
    <t>Pulse Insurance Limited</t>
  </si>
  <si>
    <t>Pumawell Ltd</t>
  </si>
  <si>
    <t>PURE B.V.</t>
  </si>
  <si>
    <t>PURE Programs LLC</t>
  </si>
  <si>
    <t>Purves Redmond Limited</t>
  </si>
  <si>
    <t>Q Assure Build Ltd</t>
  </si>
  <si>
    <t>Q Underwriting Services Limited</t>
  </si>
  <si>
    <t>QBE International Markets</t>
  </si>
  <si>
    <t>QBE International Markets PTE.Ltd</t>
  </si>
  <si>
    <t>QBE Services Inc</t>
  </si>
  <si>
    <t>QBE Underwriting Services (UK) Limited</t>
  </si>
  <si>
    <t>QDOS Accident Assistance Ltd</t>
  </si>
  <si>
    <t>Qover SA</t>
  </si>
  <si>
    <t>QSX Intermediaries BV</t>
  </si>
  <si>
    <t>Quaker Agency Inc</t>
  </si>
  <si>
    <t>Quaker Agency, Inc</t>
  </si>
  <si>
    <t>Quaker Special Risk</t>
  </si>
  <si>
    <t>Quality Care Insurance Services Limited</t>
  </si>
  <si>
    <t>Quanta Insurance Group Pty Ltd</t>
  </si>
  <si>
    <t>Quantum Underwriting Agencies Pty Ltd</t>
  </si>
  <si>
    <t>Quartz Insurance Brokers Ltd</t>
  </si>
  <si>
    <t>Qubo Insurance Solutions s.r.l</t>
  </si>
  <si>
    <t>Questor Insurance Services Limited</t>
  </si>
  <si>
    <t>QuieTrack Insurance Services Corporation</t>
  </si>
  <si>
    <t>Quirk and Company</t>
  </si>
  <si>
    <t>Quoteline Insurance Services Limited</t>
  </si>
  <si>
    <t>QUS Strata Insurance</t>
  </si>
  <si>
    <t>R &amp; M Insurance Agents Limited</t>
  </si>
  <si>
    <t>R A Insurance Brokers Ltd</t>
  </si>
  <si>
    <t>R A Rossborough (Guernsey) Ltd</t>
  </si>
  <si>
    <t>R A Rossborough (Insurance Brokers) Limited</t>
  </si>
  <si>
    <t>R K Harrison Insurance Brokers Ltd</t>
  </si>
  <si>
    <t>R T Waters Limited</t>
  </si>
  <si>
    <t>R&amp;Q Commercial Risk Services Limited</t>
  </si>
  <si>
    <t>R&amp;Q Munro Services Company Limited</t>
  </si>
  <si>
    <t>R&amp;Q SIS Limited</t>
  </si>
  <si>
    <t>R.E. Chaix &amp; Associates Insurance Brokers, Inc.</t>
  </si>
  <si>
    <t>R.J. Hurst &amp; Partners Limited</t>
  </si>
  <si>
    <t>RA Rossborough (Guernsey) Ltd</t>
  </si>
  <si>
    <t>Raise Underwriting Limited</t>
  </si>
  <si>
    <t>Raj Kapoor Underwriting Agencies Ltd</t>
  </si>
  <si>
    <t>Ramasis Limited</t>
  </si>
  <si>
    <t>RamonGranitToren Intl Uwrs Marine Insurance Agency 2003 Ltd</t>
  </si>
  <si>
    <t>Rasini Vigano Ltd</t>
  </si>
  <si>
    <t>Ravenhall Risk Solutions Limited</t>
  </si>
  <si>
    <t>RBIG Corporate Risk Services Ltd</t>
  </si>
  <si>
    <t>RC Reinsurance Agency Inc</t>
  </si>
  <si>
    <t>RDA Inc</t>
  </si>
  <si>
    <t>Real Insurance Group Ltd</t>
  </si>
  <si>
    <t>Reasinter, Intermediario de Reaseguro, S.A. de C.V.</t>
  </si>
  <si>
    <t>Reason Global Insurance Limited</t>
  </si>
  <si>
    <t>Rebecca Byrom Insurance Agency</t>
  </si>
  <si>
    <t>Red Hook Agencies Inc</t>
  </si>
  <si>
    <t>Red Insure Ltd</t>
  </si>
  <si>
    <t>Red Rock Insurance Services Ltd</t>
  </si>
  <si>
    <t>Redbridge Reinsurance Managers, LLC</t>
  </si>
  <si>
    <t>RedSky Insurance Pty Ltd</t>
  </si>
  <si>
    <t>Redwood Business Insurance Services Ltd</t>
  </si>
  <si>
    <t>Reed Insurance Associates Ltd</t>
  </si>
  <si>
    <t>Reel Media, LLC</t>
  </si>
  <si>
    <t>Reg Hambly</t>
  </si>
  <si>
    <t>Regency Insurance Brokerage Services Inc</t>
  </si>
  <si>
    <t>Regency Partnership</t>
  </si>
  <si>
    <t>Regent Facilities Limited</t>
  </si>
  <si>
    <t>Regent Insurance Group</t>
  </si>
  <si>
    <t>Regis Mutual Management Ltd</t>
  </si>
  <si>
    <t>Reich Insurance Brokers Ltd</t>
  </si>
  <si>
    <t>Reid Briggs &amp; Co Ltd</t>
  </si>
  <si>
    <t>Reinsurance Management Associates, Inc</t>
  </si>
  <si>
    <t>Relation Insurance Services of North Carolina, Inc.</t>
  </si>
  <si>
    <t>Reliance Insurance Agency Limited</t>
  </si>
  <si>
    <t>Renaissance Insurance Brokers Ltd</t>
  </si>
  <si>
    <t>RenaissanceRe Underwriting Managers U.S. LLC</t>
  </si>
  <si>
    <t>Rene-Paul Vallotton SA</t>
  </si>
  <si>
    <t>Renew Insurance Services Limited</t>
  </si>
  <si>
    <t>RenRe Insurance Underwriters Inc.</t>
  </si>
  <si>
    <t>Rentguard Limited</t>
  </si>
  <si>
    <t>Residents Insurance Services Limited</t>
  </si>
  <si>
    <t>RESIDENTSLINE LIMITED</t>
  </si>
  <si>
    <t>ReSolution Underwriting Partnership Ltd</t>
  </si>
  <si>
    <t>ReThink Underwriting Limited</t>
  </si>
  <si>
    <t>reThought Insurance Corporation</t>
  </si>
  <si>
    <t>Reynolds Ventures Ltd</t>
  </si>
  <si>
    <t>RFIB Group Limited</t>
  </si>
  <si>
    <t>RGA Underwriting Limited</t>
  </si>
  <si>
    <t>RSG Specialty, LLC</t>
  </si>
  <si>
    <t>RHC Insurance Brokers Ltd</t>
  </si>
  <si>
    <t>Rhodes &amp; Williams Ltd</t>
  </si>
  <si>
    <t>RHP General Agency, Inc.</t>
  </si>
  <si>
    <t>RIAS Insurance Advisory Service</t>
  </si>
  <si>
    <t>RIC Insurance General Agency Inc</t>
  </si>
  <si>
    <t>Rice Inc.</t>
  </si>
  <si>
    <t>Richard Oliver Underwriting Managers Pty Limited</t>
  </si>
  <si>
    <t>Richard Thompson Insurance Brokers Ltd</t>
  </si>
  <si>
    <t>Ridge Canada Cyber Solutions Inc</t>
  </si>
  <si>
    <t>Rigg Insurance Managers Inc.</t>
  </si>
  <si>
    <t>Rigton Insurance Services Limited</t>
  </si>
  <si>
    <t>RIMAS Risk Management Services Srl</t>
  </si>
  <si>
    <t>Ripe Insurance Services Limited</t>
  </si>
  <si>
    <t>Risco Insurance Brokerage, Inc</t>
  </si>
  <si>
    <t>Risk Assurance Management Limited</t>
  </si>
  <si>
    <t>Risk Innovations LLC</t>
  </si>
  <si>
    <t>Risk Insurance Brokers of the West Inc</t>
  </si>
  <si>
    <t>Risk Management Partners Ltd</t>
  </si>
  <si>
    <t>Risk Partners Pty Ltd</t>
  </si>
  <si>
    <t>Risk Placement Services Providence Inc</t>
  </si>
  <si>
    <t>Risk Placement Services, Inc</t>
  </si>
  <si>
    <t>Risk Services (NW) Ltd</t>
  </si>
  <si>
    <t>Risk South, Inc.</t>
  </si>
  <si>
    <t>Risk Suppression Partners LLC</t>
  </si>
  <si>
    <t>Risk Transfer Group (Europe) Limited</t>
  </si>
  <si>
    <t>RiskAlliance Limited</t>
  </si>
  <si>
    <t>RiskPoint AB</t>
  </si>
  <si>
    <t>RiskPoint AS</t>
  </si>
  <si>
    <t>Riskpoint OY</t>
  </si>
  <si>
    <t>Risksmith Insurance Services, LLC</t>
  </si>
  <si>
    <t>Riunione Assicurativa Sammarinese Srl</t>
  </si>
  <si>
    <t>River Valley Underwriters</t>
  </si>
  <si>
    <t>Riverbourne Group Limited</t>
  </si>
  <si>
    <t>Riverside Underwriting Limited</t>
  </si>
  <si>
    <t>Riviera Insurance Brokers</t>
  </si>
  <si>
    <t>Rk Henshall &amp; Co Ltd</t>
  </si>
  <si>
    <t>RK Shipman Limited</t>
  </si>
  <si>
    <t>RKH Specialty (HK) Ltd</t>
  </si>
  <si>
    <t>RKH Specialty Limited</t>
  </si>
  <si>
    <t>RLI Underwriting Services, Inc</t>
  </si>
  <si>
    <t>RM Specialty Pty Limited</t>
  </si>
  <si>
    <t>RMG Specialty Underwriters</t>
  </si>
  <si>
    <t>Rmk Insurance Services Ltd</t>
  </si>
  <si>
    <t>RMS Insurance Brokerage, LLC</t>
  </si>
  <si>
    <t>RMS Risk Management Service Ltd</t>
  </si>
  <si>
    <t>Roadmasters Managing General Agency LLC</t>
  </si>
  <si>
    <t>Roanoke Insurance Group Inc</t>
  </si>
  <si>
    <t>Roanoke Trade Insurance Inc</t>
  </si>
  <si>
    <t>Roanoke Trade Services Inc</t>
  </si>
  <si>
    <t>Robert Butler &amp; Associates</t>
  </si>
  <si>
    <t>Robin Childhood GmbH &amp; Co. KG</t>
  </si>
  <si>
    <t>Robins Row Ltd</t>
  </si>
  <si>
    <t>RockLake Insurance Group, Inc</t>
  </si>
  <si>
    <t>Rockwood Programs Inc</t>
  </si>
  <si>
    <t>Rodco Worldwide Inc</t>
  </si>
  <si>
    <t>Rodino &amp; Partners Sas</t>
  </si>
  <si>
    <t>Rogers Insurance Ltd</t>
  </si>
  <si>
    <t>Rokstone Group Limited</t>
  </si>
  <si>
    <t>Rollinson Smith &amp; Company Limited</t>
  </si>
  <si>
    <t>Romero Insurance Brokers Ltd</t>
  </si>
  <si>
    <t>Ropner Insurance Services Limited</t>
  </si>
  <si>
    <t>Ross - Gower Group Limited</t>
  </si>
  <si>
    <t>Rossborough Insurance (Isle of Man) Limited</t>
  </si>
  <si>
    <t>Rosser Underwriting Ltd</t>
  </si>
  <si>
    <t>Ross-Gower Ltd</t>
  </si>
  <si>
    <t>Roughley Insurance Brokers Ltd</t>
  </si>
  <si>
    <t>Rowett Insurance Broking Limited</t>
  </si>
  <si>
    <t>Royal Oak Underwriters Inc</t>
  </si>
  <si>
    <t>RPX Insurance Services, LLC</t>
  </si>
  <si>
    <t>RSC Insurance Brokerage Inc.</t>
  </si>
  <si>
    <t>RSG Construction and Specialty AB</t>
  </si>
  <si>
    <t>RSG Insurance Services of Canada Limited</t>
  </si>
  <si>
    <t>RSG Underwriting Managers, LLC</t>
  </si>
  <si>
    <t>RSI International Inc</t>
  </si>
  <si>
    <t>RSI International of Missouri Inc</t>
  </si>
  <si>
    <t>RSUI Surplus Lines Insurance Services Inc</t>
  </si>
  <si>
    <t>R-T Specialty</t>
  </si>
  <si>
    <t>Rubini &amp; Associes</t>
  </si>
  <si>
    <t>Runacres Insurance Limited</t>
  </si>
  <si>
    <t>Rural Affinity Insurance Agency Pty Ltd</t>
  </si>
  <si>
    <t>Russell Bond &amp; Co Inc</t>
  </si>
  <si>
    <t>RVA Associati SA</t>
  </si>
  <si>
    <t>Ryan Insurance Group Limited</t>
  </si>
  <si>
    <t>Ryan Services Group, LLC.</t>
  </si>
  <si>
    <t>Ryan Specialty Group Denmark A/S</t>
  </si>
  <si>
    <t>Ryan Specialty Group Sweden AB</t>
  </si>
  <si>
    <t>Ryder Insurance Brokers Ltd.</t>
  </si>
  <si>
    <t>S &amp; C Assurance Inc.</t>
  </si>
  <si>
    <t>S &amp; C Insurance Brokers srl</t>
  </si>
  <si>
    <t>S Insurance AS</t>
  </si>
  <si>
    <t>S&amp;H Underwriters Inc</t>
  </si>
  <si>
    <t>S&amp;P Norwegian Broker AS</t>
  </si>
  <si>
    <t>S.A.M. Pantaenius Monaco</t>
  </si>
  <si>
    <t>SAA Assuradeuren BV</t>
  </si>
  <si>
    <t>SABIRAP</t>
  </si>
  <si>
    <t>Safe Anonimi Etairia Mesiton Asfaliseon Societe Anonyme</t>
  </si>
  <si>
    <t>Safe Forsikring AS</t>
  </si>
  <si>
    <t>Safebuilt Insurance Services, LLC</t>
  </si>
  <si>
    <t>Safehold Special Risk, Inc</t>
  </si>
  <si>
    <t>Safeonline LLP</t>
  </si>
  <si>
    <t>Safety Insurance Brokers Ltd</t>
  </si>
  <si>
    <t>Saffron Insurance Services Ltd</t>
  </si>
  <si>
    <t>Saga Services Limited</t>
  </si>
  <si>
    <t>Sage Partners Limited</t>
  </si>
  <si>
    <t>Sakra Direkt AB</t>
  </si>
  <si>
    <t>Sale Insurance Services Ltd</t>
  </si>
  <si>
    <t>SALT Marine Risks New Zealand Limited</t>
  </si>
  <si>
    <t>Salvus Bain Management (USA) LLC</t>
  </si>
  <si>
    <t>Sanctuary Insurance Brokers Limited</t>
  </si>
  <si>
    <t>Santee Risk Managers LLC</t>
  </si>
  <si>
    <t>SART Casualty Ltd</t>
  </si>
  <si>
    <t>SART Specialty Limited</t>
  </si>
  <si>
    <t>SAS Francois Branchet</t>
  </si>
  <si>
    <t>SATEC SAS</t>
  </si>
  <si>
    <t>Satec Srl</t>
  </si>
  <si>
    <t>SATIB Insurance Brokers (Pty) Ltd</t>
  </si>
  <si>
    <t>Sat-Insure Limited</t>
  </si>
  <si>
    <t>Savannah Insurance Agency Pty Ltd</t>
  </si>
  <si>
    <t>Savvi Insurance Group, Inc</t>
  </si>
  <si>
    <t>Saxon Insurance Solutions (Cayman) Ltd</t>
  </si>
  <si>
    <t>Scale Underwriting Services LLC</t>
  </si>
  <si>
    <t>Schill Insurance Brokers Ltd</t>
  </si>
  <si>
    <t>Schofields Limited</t>
  </si>
  <si>
    <t>Scion Underwriting Services, Inc</t>
  </si>
  <si>
    <t>Score Sports Insurance Services Inc.</t>
  </si>
  <si>
    <t>Scottish American Insurance General Agency Inc.</t>
  </si>
  <si>
    <t>Scottish Underwriters Inc</t>
  </si>
  <si>
    <t>Scout Insurance Group Inc</t>
  </si>
  <si>
    <t>Scout Insurance Services Limited</t>
  </si>
  <si>
    <t>Seacoast Brokers LLC</t>
  </si>
  <si>
    <t>SeaCoast Underwriters Inc</t>
  </si>
  <si>
    <t>Seacurus Ltd</t>
  </si>
  <si>
    <t>SeaFirst Insurance Brokers Ltd</t>
  </si>
  <si>
    <t>SeaLine Insurance Brokers Ltd.</t>
  </si>
  <si>
    <t>Sean Barrett Bloodstock Insurance Ltd</t>
  </si>
  <si>
    <t>Seattle Specialty Insurance Services Inc</t>
  </si>
  <si>
    <t>Secure Legal Title Limited</t>
  </si>
  <si>
    <t>Securitas Insurance Brokers Limited</t>
  </si>
  <si>
    <t>Securus Insurance Ltd</t>
  </si>
  <si>
    <t>SEGAP</t>
  </si>
  <si>
    <t>Seico Insurance &amp; Mortgages Limited</t>
  </si>
  <si>
    <t>Select First Financial Services Inc.</t>
  </si>
  <si>
    <t>Self Assured Ltd</t>
  </si>
  <si>
    <t>Self Assured Underwriting Agencies Ltd</t>
  </si>
  <si>
    <t>Sennet Insurance Services Ltd</t>
  </si>
  <si>
    <t>Sennocke International Insurance Services Limited</t>
  </si>
  <si>
    <t>SeQure Underwriters LLC</t>
  </si>
  <si>
    <t>SERVCA LTD</t>
  </si>
  <si>
    <t>Service d'Assurance Universel Inc</t>
  </si>
  <si>
    <t>Serviceline (UK) Limited</t>
  </si>
  <si>
    <t>SES Insurance Brokerage Services, Inc</t>
  </si>
  <si>
    <t>Sesame General Insurance Services Limited</t>
  </si>
  <si>
    <t>Seven Corners, Inc</t>
  </si>
  <si>
    <t>Seven Hills Insurance Agency, LLC</t>
  </si>
  <si>
    <t>Seven T's LLC DBA Thomas &amp; Company</t>
  </si>
  <si>
    <t>Seymour Alper Inc</t>
  </si>
  <si>
    <t>SFA LLC</t>
  </si>
  <si>
    <t>Sfaeras Experts-Conseils</t>
  </si>
  <si>
    <t>SFB Associates East, LLC</t>
  </si>
  <si>
    <t>SFS Group Limited</t>
  </si>
  <si>
    <t>SG Program Insurance Agency Inc</t>
  </si>
  <si>
    <t>SGUAS PTY LTD</t>
  </si>
  <si>
    <t>Sharrock Insurance Services Ltd</t>
  </si>
  <si>
    <t>Shearwater Insurance Services Ltd</t>
  </si>
  <si>
    <t>Shene (Insurance) Limited</t>
  </si>
  <si>
    <t>Shepherd Compello B.V.</t>
  </si>
  <si>
    <t>SHG Insurance Managers LLC</t>
  </si>
  <si>
    <t>Shield Insurance Consultants Limited</t>
  </si>
  <si>
    <t>SHORE Underwriting Ltd</t>
  </si>
  <si>
    <t>Shoreline Ltd.</t>
  </si>
  <si>
    <t>Sierra Specialty Insurance Services LLC</t>
  </si>
  <si>
    <t>Signature Risk Partners Inc</t>
  </si>
  <si>
    <t>Simon Winter Marine Limited</t>
  </si>
  <si>
    <t>Sirius America Insurance Company</t>
  </si>
  <si>
    <t>Sirius International Insurance Corporation (publ) Belgian Branch</t>
  </si>
  <si>
    <t>Sirix Group LLC doing business as Transportation Resources</t>
  </si>
  <si>
    <t>Six Clerks Insurance Services Limited</t>
  </si>
  <si>
    <t>SJL (Worcester) Ltd</t>
  </si>
  <si>
    <t>SJL Insurance Services</t>
  </si>
  <si>
    <t>Sk Underwriting Limited</t>
  </si>
  <si>
    <t>Skipton Building Society</t>
  </si>
  <si>
    <t>Skuld (Far East) Limited</t>
  </si>
  <si>
    <t>Skuld Marine Agency AS</t>
  </si>
  <si>
    <t>Skuld Services Limited</t>
  </si>
  <si>
    <t>Sky Insurance Services Group Limited</t>
  </si>
  <si>
    <t>Skye Underwriting</t>
  </si>
  <si>
    <t>Slade Edwards &amp; Co (Insurance Brokers) Limited</t>
  </si>
  <si>
    <t>SME Insurance Services Ltd</t>
  </si>
  <si>
    <t>SMI Placings Limited</t>
  </si>
  <si>
    <t>Smith &amp; Pinching General Insurance Services Limited</t>
  </si>
  <si>
    <t>Smith Cropper &amp; Deeley Intermediaries LLC</t>
  </si>
  <si>
    <t>Smithwick &amp; Mariners Insurance Inc</t>
  </si>
  <si>
    <t>SMS Insurance Agency Ltd</t>
  </si>
  <si>
    <t>Snyder Specialty LLC</t>
  </si>
  <si>
    <t>So Assurancen Danmark AS</t>
  </si>
  <si>
    <t>Socius Insurance Services Inc</t>
  </si>
  <si>
    <t>Sodaco International Inc</t>
  </si>
  <si>
    <t>Solis Re Agency Inc.</t>
  </si>
  <si>
    <t>Solution Underwriting Agency Pty Ltd</t>
  </si>
  <si>
    <t>Sompo Japan Nipponkoa Martin &amp; Boulart</t>
  </si>
  <si>
    <t>Source Insurance Limited</t>
  </si>
  <si>
    <t>South &amp; Western General Agency Inc</t>
  </si>
  <si>
    <t>South African Nuclear Pool Administrators (Pty) Ltd</t>
  </si>
  <si>
    <t>South Coast Insurance Agency Limited</t>
  </si>
  <si>
    <t>South Coast Insurance Services Limited</t>
  </si>
  <si>
    <t>South Essex Insurance Brokers Limited</t>
  </si>
  <si>
    <t>South Western Insurance Group Ltd</t>
  </si>
  <si>
    <t>Southeast Surplus Underwriters General Agency Inc</t>
  </si>
  <si>
    <t>Southern Alabama Insurance LLC</t>
  </si>
  <si>
    <t>Southern Cross Financial Consultants (Pty) Ltd</t>
  </si>
  <si>
    <t>Southern Cross Underwriting Pty Ltd</t>
  </si>
  <si>
    <t>Southern General Agency, Inc</t>
  </si>
  <si>
    <t>Southern Insurance Underwriters Inc.</t>
  </si>
  <si>
    <t>Southern Pacific Underwriting Agency Limited</t>
  </si>
  <si>
    <t>Southern Preferred MGA, Inc</t>
  </si>
  <si>
    <t>Southern Speciality Underwriters LLC</t>
  </si>
  <si>
    <t>Southern States General Agency Inc.</t>
  </si>
  <si>
    <t>Southern Trace Underwriters Inc</t>
  </si>
  <si>
    <t>Sovereign Insurance Services Inc</t>
  </si>
  <si>
    <t>SPB Deutschland Versicherungsmakler</t>
  </si>
  <si>
    <t>SPC Insurance Agency, Inc</t>
  </si>
  <si>
    <t>Special Markets Insurance Consultants, Inc</t>
  </si>
  <si>
    <t>Special Risk Insurance Managers Ltd.</t>
  </si>
  <si>
    <t>Special Risks Limited</t>
  </si>
  <si>
    <t>Specialist Insurance Agency Ltd</t>
  </si>
  <si>
    <t>Specialist Underwriting Agencies Pty Ltd</t>
  </si>
  <si>
    <t>Specialty Advantage Insurance Services</t>
  </si>
  <si>
    <t>Specialty Insurance Group, Inc.</t>
  </si>
  <si>
    <t>Specialty Insurance Managers Inc</t>
  </si>
  <si>
    <t>Specialty Managers Group, LLC</t>
  </si>
  <si>
    <t>Specialty Market Managers, LLC</t>
  </si>
  <si>
    <t>Specialty Risk Associates Inc</t>
  </si>
  <si>
    <t>Specialty Risks Limited</t>
  </si>
  <si>
    <t>Specialty Underwriting Managers Ltd</t>
  </si>
  <si>
    <t>Sportscover Australia Pty Ltd</t>
  </si>
  <si>
    <t>Sportscover Direct Ltd</t>
  </si>
  <si>
    <t>Sportsinsurance.com, Inc</t>
  </si>
  <si>
    <t>Spring Insure Guernsey Limited</t>
  </si>
  <si>
    <t>SRC Special Risk Consortium GmbH</t>
  </si>
  <si>
    <t>SSC Jette Inc</t>
  </si>
  <si>
    <t>SSIU LLC</t>
  </si>
  <si>
    <t>St James Insurance Group Inc</t>
  </si>
  <si>
    <t>Stable Group Limited</t>
  </si>
  <si>
    <t>Stackhouse Poland Ltd</t>
  </si>
  <si>
    <t>Stallard Kane Associates Ltd</t>
  </si>
  <si>
    <t>Stamford Insurance Ltd</t>
  </si>
  <si>
    <t>Stanborough Underwriting Limited</t>
  </si>
  <si>
    <t>Standard Hydor AS</t>
  </si>
  <si>
    <t>Standard Lines Brokerage, Inc</t>
  </si>
  <si>
    <t>Stanhope Cooper Insurance Brokers Limited</t>
  </si>
  <si>
    <t>Staple Hall Underwriting Services Limited</t>
  </si>
  <si>
    <t>Star General Insurance Agents &amp; Brokers (Bahamas) Limited</t>
  </si>
  <si>
    <t>Starline USA LLC</t>
  </si>
  <si>
    <t>Starr Aviation Agency, Inc.</t>
  </si>
  <si>
    <t>Starr Managing Agents (Singapore) Pte. Ltd.</t>
  </si>
  <si>
    <t>Starr Marine Agency Inc</t>
  </si>
  <si>
    <t>Starr Specialty Lines Insurance Agency, LLC</t>
  </si>
  <si>
    <t>Starr Technical Risks Agency Inc</t>
  </si>
  <si>
    <t>Starr Technical Risks Canada Inc</t>
  </si>
  <si>
    <t>Starr Underwriting Agents (Asia) Limited</t>
  </si>
  <si>
    <t>Starr Underwriting Agents (Dubai) Limited</t>
  </si>
  <si>
    <t>Starr Underwriting Agents (Labuan) Limited</t>
  </si>
  <si>
    <t>Starr Underwriting Agents Limited</t>
  </si>
  <si>
    <t>StarStone Insurance Services Limited</t>
  </si>
  <si>
    <t>StarStone Underwriting Australia PTY LTD</t>
  </si>
  <si>
    <t>StarStone Underwriting Services B.V.</t>
  </si>
  <si>
    <t>Starstone US Intermediaries, Inc.</t>
  </si>
  <si>
    <t>Statewide Insurance Corp</t>
  </si>
  <si>
    <t>Status Insurance Agents, Sub-Agents &amp; Consultants CY Ltd.</t>
  </si>
  <si>
    <t>Status Insurance Management Ltd</t>
  </si>
  <si>
    <t>Staveley Head Ltd</t>
  </si>
  <si>
    <t>Steadfast IRS Pty Limited</t>
  </si>
  <si>
    <t>Steers Insurance Limited</t>
  </si>
  <si>
    <t>Stephen Lower Insurance Services Ltd</t>
  </si>
  <si>
    <t>Sterling and Sterling Inc</t>
  </si>
  <si>
    <t>Sterling Insurance Company Limited</t>
  </si>
  <si>
    <t>Sterling Insurance Pty Limited</t>
  </si>
  <si>
    <t>Sterling Surplus LLC</t>
  </si>
  <si>
    <t>Stewart Miller McCulloch &amp; Co Ltd</t>
  </si>
  <si>
    <t>Stewart Specialty Risk Underwriting Ltd</t>
  </si>
  <si>
    <t>Stonehatch Risk Solutions Limited</t>
  </si>
  <si>
    <t>Stoneways Insurance Services Ltd</t>
  </si>
  <si>
    <t>STP Insurance Brokers (Pty) Ltd</t>
  </si>
  <si>
    <t>Strategic Insurance Services Ltd</t>
  </si>
  <si>
    <t>Strategic Underwriters International, Inc.</t>
  </si>
  <si>
    <t>Strategic Underwriting Managers Inc</t>
  </si>
  <si>
    <t>Strickland General Agency Inc</t>
  </si>
  <si>
    <t>Strickland General Agency of FL, Inc</t>
  </si>
  <si>
    <t>Strickland Insurance Brokers Inc</t>
  </si>
  <si>
    <t>Stride Limited</t>
  </si>
  <si>
    <t>Stringer Ware &amp; Co, Inc dba Genesee General</t>
  </si>
  <si>
    <t>Stuckey &amp; Company</t>
  </si>
  <si>
    <t>Sturge Taylor &amp; Associates Ltd</t>
  </si>
  <si>
    <t>Suisscourtage S.A.M</t>
  </si>
  <si>
    <t>Summa Assuradeuren BV</t>
  </si>
  <si>
    <t>Sunshine Insurance (Agents &amp; Brokers) Ltd</t>
  </si>
  <si>
    <t>Superior Flood Inc</t>
  </si>
  <si>
    <t>Sura Construction Pty Ltd</t>
  </si>
  <si>
    <t>Sura Film and Entertainment Pty Ltd</t>
  </si>
  <si>
    <t>Sura Hospitality Pty Ltd</t>
  </si>
  <si>
    <t>Sura Labour Hire Pty Ltd</t>
  </si>
  <si>
    <t>Sura Professional Risks Pty Ltd</t>
  </si>
  <si>
    <t>Sura Pty Ltd</t>
  </si>
  <si>
    <t>SURA Specialty Ltd</t>
  </si>
  <si>
    <t>Sure Insurance Services Ltd</t>
  </si>
  <si>
    <t>Suresave Pty Ltd.</t>
  </si>
  <si>
    <t>SureSeason Australia Pty Ltd</t>
  </si>
  <si>
    <t>Surplex Underwriters Inc</t>
  </si>
  <si>
    <t>Surplex Underwriters of New Hampshire Inc</t>
  </si>
  <si>
    <t>Surplus Insurance Brokers Agency Inc</t>
  </si>
  <si>
    <t>Sussex Underwriting Management Limited</t>
  </si>
  <si>
    <t>Sutcliffe Insurance Brokers Limited</t>
  </si>
  <si>
    <t>Sutton Special Risk America Inc</t>
  </si>
  <si>
    <t>Sutton Special Risk Inc</t>
  </si>
  <si>
    <t>Sutton Winson Ltd</t>
  </si>
  <si>
    <t>SVA Underwriting LLC</t>
  </si>
  <si>
    <t>Svalinn 1319 Limited</t>
  </si>
  <si>
    <t>Svenska Sjo AB</t>
  </si>
  <si>
    <t>Svenska Traforsakringar AB</t>
  </si>
  <si>
    <t>Swinford Insurance Consultants Ltd</t>
  </si>
  <si>
    <t>Swinton Group Ltd</t>
  </si>
  <si>
    <t>Swiss Risk &amp; Care SA</t>
  </si>
  <si>
    <t>Sydney Charles UK LLP</t>
  </si>
  <si>
    <t>Synergy Insurance Services (UK) Ltd</t>
  </si>
  <si>
    <t>Synergy Professional Associates Inc</t>
  </si>
  <si>
    <t>Synkronos Italia S.r.l.</t>
  </si>
  <si>
    <t>T &amp; R Direct Insurance Services</t>
  </si>
  <si>
    <t>T G Webster (Insurance Services) Limited</t>
  </si>
  <si>
    <t>T H March &amp; Co Ltd</t>
  </si>
  <si>
    <t>T L Dallas &amp; Co Limited</t>
  </si>
  <si>
    <t>T L Dallas (City) Ltd</t>
  </si>
  <si>
    <t>T&amp;R Direct Ltd</t>
  </si>
  <si>
    <t>T.I.C. (UK) Ltd</t>
  </si>
  <si>
    <t>Tailored Underwriting a trading name of Cerberos Brokers Pty Ltd</t>
  </si>
  <si>
    <t>Talbot Risk Services (Labuan) Pte Ltd</t>
  </si>
  <si>
    <t>Talbot Risk Services Pte Ltd</t>
  </si>
  <si>
    <t>Talbot Underwriting (LATAM) S.A.</t>
  </si>
  <si>
    <t>Talbot Underwriting (MENA) Ltd</t>
  </si>
  <si>
    <t>Talbot Underwriting Risk Services Ltd</t>
  </si>
  <si>
    <t>Tangiers Insurance Services Limited</t>
  </si>
  <si>
    <t>Tansar Holdings Limited</t>
  </si>
  <si>
    <t>Tapco Underwriters Inc</t>
  </si>
  <si>
    <t>Tapoly Ltd</t>
  </si>
  <si>
    <t>Tarian Underwriting Limited</t>
  </si>
  <si>
    <t>Tasker &amp; Partners Limited</t>
  </si>
  <si>
    <t>Tasman Underwriting Pty Limited</t>
  </si>
  <si>
    <t>Taylor Francis Limited</t>
  </si>
  <si>
    <t>Taylor Hargreaves Ltd</t>
  </si>
  <si>
    <t>Taylor Harris Insurance (Agency) Services Ltd</t>
  </si>
  <si>
    <t>TecAssur Inc</t>
  </si>
  <si>
    <t>Tecnica Aseguradora Internacional F&amp;A, SL</t>
  </si>
  <si>
    <t>Tego Insurance Pty Ltd</t>
  </si>
  <si>
    <t>Tejas American General Agency LLC</t>
  </si>
  <si>
    <t>Telamon Insurance Network</t>
  </si>
  <si>
    <t>Tempo Partners Ltd</t>
  </si>
  <si>
    <t>Ten Insurance Services Ltd</t>
  </si>
  <si>
    <t xml:space="preserve">Tenerity Limited </t>
  </si>
  <si>
    <t>TERN Financial Group Inc.</t>
  </si>
  <si>
    <t>Terra Administrators Inc</t>
  </si>
  <si>
    <t>Texas All Risks General Agency Inc</t>
  </si>
  <si>
    <t>Texas Security General Insurance Agency Inc (TSG)</t>
  </si>
  <si>
    <t>Texas Security General Insurance Agency, LLC</t>
  </si>
  <si>
    <t>Texas Specialty Underwriters Inc</t>
  </si>
  <si>
    <t>Thames Underwriting Limited</t>
  </si>
  <si>
    <t>Thatched Owners Insurance Services Limited</t>
  </si>
  <si>
    <t>THB RE-INNOVATION INTERMEDIARIO DE REASEGUROS S.A.</t>
  </si>
  <si>
    <t>The Admin Bureau Ltd</t>
  </si>
  <si>
    <t>The American Agency Inc</t>
  </si>
  <si>
    <t>The American Equity Underwriters Inc</t>
  </si>
  <si>
    <t>The Barn Underwriting Agency Pty Ltd</t>
  </si>
  <si>
    <t>The Caravan Club Ltd</t>
  </si>
  <si>
    <t>The Colonial Group</t>
  </si>
  <si>
    <t>The Fiducia MGA Company Limited</t>
  </si>
  <si>
    <t>The Flood Insurance Agency, Inc</t>
  </si>
  <si>
    <t>The Harry W Gorst Co Incorporated</t>
  </si>
  <si>
    <t>The Hays Group of Illinois LLC</t>
  </si>
  <si>
    <t>The Hilb Group of New Jersey LLC</t>
  </si>
  <si>
    <t>The Hoffberger Insurance Agency Inc.</t>
  </si>
  <si>
    <t>The Insurance Brokers Limited</t>
  </si>
  <si>
    <t>The Insurance Geeks Limited</t>
  </si>
  <si>
    <t>The Insurance Geeks Pty Limited</t>
  </si>
  <si>
    <t>The Insurance House Inc</t>
  </si>
  <si>
    <t>The Insurance Underwriting Agencies Ltd</t>
  </si>
  <si>
    <t>The Leavitt Insurance Group of Atlanta, Inc.</t>
  </si>
  <si>
    <t>The Magnes Group Inc.</t>
  </si>
  <si>
    <t>The Medical Insurance Advisory Bureau Limited</t>
  </si>
  <si>
    <t>The Medical Professional Liability Company Ltd</t>
  </si>
  <si>
    <t>The New India Assurance Company Limited</t>
  </si>
  <si>
    <t>The Plastridge Agency, Inc.</t>
  </si>
  <si>
    <t>The Quaker Insurance Agency of Massachusetts, Inc</t>
  </si>
  <si>
    <t>The Risk Cooperative, LLC</t>
  </si>
  <si>
    <t>The Standard Insurance Brokers Ltd</t>
  </si>
  <si>
    <t>The Standard Syndicate Services Asia Pte. Ltd.</t>
  </si>
  <si>
    <t>The Underwriting Exchange (Ireland) Limited</t>
  </si>
  <si>
    <t>The Underwriting Specialist Ltd</t>
  </si>
  <si>
    <t>The Unlimited Poland Sp. z.o.o.</t>
  </si>
  <si>
    <t>Themis Capital LLP</t>
  </si>
  <si>
    <t>theOpenTrack LLC</t>
  </si>
  <si>
    <t>Think Insure Limited</t>
  </si>
  <si>
    <t>Thomas Carroll (Brokers) Ltd</t>
  </si>
  <si>
    <t>Thomas Miller Professions Limited</t>
  </si>
  <si>
    <t>Thomas Miller Specialty GmbH</t>
  </si>
  <si>
    <t>Thomas Miller Specialty Underwriting Agency Limited</t>
  </si>
  <si>
    <t>Thomond Underwriting Ltd</t>
  </si>
  <si>
    <t>Thompson Heath and Bond Limited</t>
  </si>
  <si>
    <t>TIC Financial Services (UK) Limited</t>
  </si>
  <si>
    <t>Tide Forsikring AS</t>
  </si>
  <si>
    <t>Tim Parkman Inc</t>
  </si>
  <si>
    <t>Timark Casualty Solutions</t>
  </si>
  <si>
    <t>Timmermann Insurance Service Inc</t>
  </si>
  <si>
    <t>Tindall Riley &amp; Co Limited</t>
  </si>
  <si>
    <t>TINZ</t>
  </si>
  <si>
    <t>TIP National, LLC. A Delaware limited liability company</t>
  </si>
  <si>
    <t>Tipton and Coseley Building Society</t>
  </si>
  <si>
    <t>TitlePac, Inc</t>
  </si>
  <si>
    <t>TIW Solutions Limited</t>
  </si>
  <si>
    <t>TLC Insurance Limited</t>
  </si>
  <si>
    <t>TLO Risk Services Limited</t>
  </si>
  <si>
    <t>Tobell Insurance Services Limited</t>
  </si>
  <si>
    <t>Tokio Marine HCC</t>
  </si>
  <si>
    <t>Tokio Marine Kiln Europe</t>
  </si>
  <si>
    <t>Tokio Marine Kiln Hong Kong Limited</t>
  </si>
  <si>
    <t>Tokio Marine Kiln Regional Underwriting Limited</t>
  </si>
  <si>
    <t>Tokio Marine Kiln Singapore Pte. Limited</t>
  </si>
  <si>
    <t>Tonic Insurance Limited</t>
  </si>
  <si>
    <t>Top Insurance Services</t>
  </si>
  <si>
    <t>Topsail Insurance Limited</t>
  </si>
  <si>
    <t>Topsail Insurance Pty Ltd.</t>
  </si>
  <si>
    <t>Totten Insurance Group Inc</t>
  </si>
  <si>
    <t>Touchpoint Employee Benefits (UK) Ltd</t>
  </si>
  <si>
    <t>Touchstone Underwriting Limited</t>
  </si>
  <si>
    <t>Tower Hill Insurance Group, Inc</t>
  </si>
  <si>
    <t>Tower Risk Management Corporation</t>
  </si>
  <si>
    <t>Tower Spa</t>
  </si>
  <si>
    <t>Towergate London Market Limited</t>
  </si>
  <si>
    <t>Towergate Underwriting Group Limited</t>
  </si>
  <si>
    <t>Towerhill Insurance Brokers Inc</t>
  </si>
  <si>
    <t>Towerhill Insurance Underwriters Inc</t>
  </si>
  <si>
    <t>Towerstone Inc</t>
  </si>
  <si>
    <t>Tradeforth Six (Pty) Ltd 96/08912/07</t>
  </si>
  <si>
    <t>Tradex Insurance Company Limited</t>
  </si>
  <si>
    <t>Trafalgar Risk Management Limited</t>
  </si>
  <si>
    <t>Trafalgar Risk Management Pty. Ltd.</t>
  </si>
  <si>
    <t>Trafford Facilities Limited</t>
  </si>
  <si>
    <t>Trafford Insurance Services Limited</t>
  </si>
  <si>
    <t>Traffords Limited</t>
  </si>
  <si>
    <t>Trans Canada Assurance et Marketing (TCAM)</t>
  </si>
  <si>
    <t>Trans Canada Insurance Marketing Inc.</t>
  </si>
  <si>
    <t>Trans World Excess Inc</t>
  </si>
  <si>
    <t>Transatlantic Underwriters Inc</t>
  </si>
  <si>
    <t>Transpac Managers Inc</t>
  </si>
  <si>
    <t>Transportation Coverage Specialists Inc</t>
  </si>
  <si>
    <t>Transportation Insurance Services, LLC</t>
  </si>
  <si>
    <t>Travel Insurance Direct (New Zealand) Ltd.</t>
  </si>
  <si>
    <t>Travel Insurance Direct Pty Ltd.</t>
  </si>
  <si>
    <t>Travel Insurance Facilities Plc</t>
  </si>
  <si>
    <t>Travelers Underwriting Agency Ltd</t>
  </si>
  <si>
    <t>Trent-Services (Administration) Limited</t>
  </si>
  <si>
    <t>Triad Oilfield Underwriters, LLC.</t>
  </si>
  <si>
    <t>Trident Insurance Group Pty Limited</t>
  </si>
  <si>
    <t>Trident Marine Managers, Inc</t>
  </si>
  <si>
    <t>Trident Underwriting Ltd</t>
  </si>
  <si>
    <t>Trilogy Managing General Agents Limited</t>
  </si>
  <si>
    <t>Tri-Marine Acceptances (Pty) Ltd</t>
  </si>
  <si>
    <t>Trinity Insurance Services Limited</t>
  </si>
  <si>
    <t>Trinity Pacific Underwriting Agencies Pty Ltd</t>
  </si>
  <si>
    <t>Trinity Risk, LLC</t>
  </si>
  <si>
    <t>Trinity Underwriting Managers Ltd</t>
  </si>
  <si>
    <t>Tripoint Insurance Underwriting Inc</t>
  </si>
  <si>
    <t>Tristar Underwriting Ltd</t>
  </si>
  <si>
    <t>Trothen &amp; McConkey Insurance Brokers Ltd</t>
  </si>
  <si>
    <t>Trowe Dusseldorf GmbH Versicherung-Makler</t>
  </si>
  <si>
    <t>Trubbiani Brokers Di Assicurazioni Srl</t>
  </si>
  <si>
    <t>Truck Insurance Agency Inc</t>
  </si>
  <si>
    <t>TRUM Africa Limited</t>
  </si>
  <si>
    <t>Trust Insurance Management W.L.L.</t>
  </si>
  <si>
    <t>Trust Insurance Services Ltd</t>
  </si>
  <si>
    <t>Trustco Inc</t>
  </si>
  <si>
    <t>Tryggingamidlun Islands ehf</t>
  </si>
  <si>
    <t>Tryggja ehf</t>
  </si>
  <si>
    <t>TSW Management Services Inc</t>
  </si>
  <si>
    <t>Tudor House Insurance Services Ltd</t>
  </si>
  <si>
    <t>Turner Insurance Services Limited</t>
  </si>
  <si>
    <t>Twelve Specialist Risk Limited</t>
  </si>
  <si>
    <t>Twenty Mile Insurance Services, Inc.</t>
  </si>
  <si>
    <t>TWFG General Agency, LLC</t>
  </si>
  <si>
    <t>TWG Insurance Agency LLC</t>
  </si>
  <si>
    <t>Tyser &amp; Co Ltd</t>
  </si>
  <si>
    <t>TYSERS BELGIUM NV</t>
  </si>
  <si>
    <t>Tysers Insurance Brokers Limited</t>
  </si>
  <si>
    <t>U.S. Insurance Brokers, Inc.</t>
  </si>
  <si>
    <t>U.S. Risk LLC</t>
  </si>
  <si>
    <t>UAB PROKOPIUS</t>
  </si>
  <si>
    <t>UADBB "Aon Baltic"</t>
  </si>
  <si>
    <t>UADBB "Colemont draudimo brokeris"</t>
  </si>
  <si>
    <t>UADBB Aon Baltics</t>
  </si>
  <si>
    <t>UBI Courtage Limited</t>
  </si>
  <si>
    <t>UIA (Insurance) Limited</t>
  </si>
  <si>
    <t>UIA Underwriting Insurance Agency Srl</t>
  </si>
  <si>
    <t>UIAFIN Srl</t>
  </si>
  <si>
    <t>UK Insurance Net</t>
  </si>
  <si>
    <t>UK Special Risks Ltd</t>
  </si>
  <si>
    <t>UKGlobal Risk Solutions Limited</t>
  </si>
  <si>
    <t>Ultimate Insurance Solutions Ltd</t>
  </si>
  <si>
    <t>Ultra Risk Advisors, Inc</t>
  </si>
  <si>
    <t>Underwood Insurance Services Ltd</t>
  </si>
  <si>
    <t>Underwriting &amp; General Insurance Service Limited</t>
  </si>
  <si>
    <t>Underwriting Contract Administrators (2014) Inc.</t>
  </si>
  <si>
    <t>Underwriting Solutions LP</t>
  </si>
  <si>
    <t>Ungaro Srl</t>
  </si>
  <si>
    <t>Unicorn Worldwide Property Limited</t>
  </si>
  <si>
    <t>Unirisc SA</t>
  </si>
  <si>
    <t>UNIS (Liechtenstein) AG</t>
  </si>
  <si>
    <t>UNIS AG</t>
  </si>
  <si>
    <t>United Brokers International Limited</t>
  </si>
  <si>
    <t>United Insurance Brokers Ltd</t>
  </si>
  <si>
    <t>United Patients</t>
  </si>
  <si>
    <t>Unity Insurance Services</t>
  </si>
  <si>
    <t>Univantage Insurance Solutions, Inc</t>
  </si>
  <si>
    <t>Universal Insurance Group</t>
  </si>
  <si>
    <t>Universal Provident Ltd</t>
  </si>
  <si>
    <t>Univesta Assurances &amp; Services Financiers Inc</t>
  </si>
  <si>
    <t>URIS Group Limited</t>
  </si>
  <si>
    <t>US &amp; Overseas Agencies Inc</t>
  </si>
  <si>
    <t>US Insurance Group</t>
  </si>
  <si>
    <t>US Insurance Source, LLC</t>
  </si>
  <si>
    <t>US Partners Underwriting Managers, LLC</t>
  </si>
  <si>
    <t>US Underwriting Solutions S.r.l.</t>
  </si>
  <si>
    <t>USA Agencies Inc</t>
  </si>
  <si>
    <t>USASIA Insurance Management Group Inc</t>
  </si>
  <si>
    <t>USG Insurance Services of Pennsylvania, Inc</t>
  </si>
  <si>
    <t>U-Sure Insurance Services Limited</t>
  </si>
  <si>
    <t>V K Underwriters LLC</t>
  </si>
  <si>
    <t>V3 Insurance Partners LLC</t>
  </si>
  <si>
    <t>Vailo Insurance Services Ltd</t>
  </si>
  <si>
    <t>Val International Inc</t>
  </si>
  <si>
    <t>Vale Insurance Agency LLC</t>
  </si>
  <si>
    <t>Validus Reaseguros, Inc</t>
  </si>
  <si>
    <t>Validus Specialty Underwriting Services, Inc.</t>
  </si>
  <si>
    <t>Vammos Insurance, S.L.</t>
  </si>
  <si>
    <t>Van Compare Limited</t>
  </si>
  <si>
    <t>Van Kampen Assuradeuren B V</t>
  </si>
  <si>
    <t>Vantage Insurance Services Limited</t>
  </si>
  <si>
    <t>Vardia Eksterne Kanaler AS</t>
  </si>
  <si>
    <t>Varney Agency, Inc.</t>
  </si>
  <si>
    <t>Vasek Insurance Services Limited</t>
  </si>
  <si>
    <t>Velocity Risk Underwriters, LLC</t>
  </si>
  <si>
    <t>Velos Insurance Services Limited</t>
  </si>
  <si>
    <t>Venture Programs Inc</t>
  </si>
  <si>
    <t>Ventus Risk Management, Inc</t>
  </si>
  <si>
    <t>Veracity Insurance Solutions, LLC</t>
  </si>
  <si>
    <t>Verlingue Limited</t>
  </si>
  <si>
    <t>Verlingue Wealth Management Limited</t>
  </si>
  <si>
    <t>Verspieren Global Markets</t>
  </si>
  <si>
    <t>Vertex Underwriting Management Limited</t>
  </si>
  <si>
    <t>Vertus Insurance Partners LLC</t>
  </si>
  <si>
    <t>Vertus Wildfire Insurance Services, LLC</t>
  </si>
  <si>
    <t>Vibe MGA Management Ltd</t>
  </si>
  <si>
    <t>Victor Insurance Australia PTY LTD</t>
  </si>
  <si>
    <t>Victor Insurance Europe B.V.</t>
  </si>
  <si>
    <t>Victor Insurance Managers Inc</t>
  </si>
  <si>
    <t>Victor Millwell Insurance Agency Ltd</t>
  </si>
  <si>
    <t>Vikco Insurance Services LLC</t>
  </si>
  <si>
    <t>Vintage Underwriters, Inc</t>
  </si>
  <si>
    <t>Virtual Insurance Products Ltd</t>
  </si>
  <si>
    <t>VIRTUS LLC</t>
  </si>
  <si>
    <t>ViVet Limited</t>
  </si>
  <si>
    <t>Volnay Insurance Holdings LLC</t>
  </si>
  <si>
    <t>Voyager Insurance Services Ltd</t>
  </si>
  <si>
    <t>VSZ Assuradeuren B.V.</t>
  </si>
  <si>
    <t>W A Hienfeld BV</t>
  </si>
  <si>
    <t>W A Schickedanz Agency Inc</t>
  </si>
  <si>
    <t>W B Baxter Limited</t>
  </si>
  <si>
    <t>W Denis Insurance Brokers Plc</t>
  </si>
  <si>
    <t>W N Tuscano Agency Inc</t>
  </si>
  <si>
    <t>W.I.S.E. Underwriting Agency Ltd</t>
  </si>
  <si>
    <t>W.R. Berkley Insurance Nordic NUF and/or W.R. Berkley Insurance Norway NUF</t>
  </si>
  <si>
    <t>W.R. BERKLEY UK LIMITED</t>
  </si>
  <si>
    <t>WAGAS S.A.</t>
  </si>
  <si>
    <t>Walker Persson and Spargo Ltd</t>
  </si>
  <si>
    <t>Wardrop &amp; Co Ltd</t>
  </si>
  <si>
    <t>Warranty &amp; Creditor Services</t>
  </si>
  <si>
    <t>Warranty &amp; Indemnity Limited</t>
  </si>
  <si>
    <t>Wasserman &amp; Wexler LLC</t>
  </si>
  <si>
    <t>Waterborne Underwriting Agency Limited</t>
  </si>
  <si>
    <t>Watkin Davies Insurance Consultants Limited</t>
  </si>
  <si>
    <t>Watson Laurie Ltd</t>
  </si>
  <si>
    <t>Waypoint Insurance Services Inc</t>
  </si>
  <si>
    <t>Waypoint Underwriting Management LLC</t>
  </si>
  <si>
    <t>Weald Insurance Brokers Limited</t>
  </si>
  <si>
    <t>Weatherbys Hamilton LLP</t>
  </si>
  <si>
    <t>Weber Insurance Corporation</t>
  </si>
  <si>
    <t>Wedgwood Insurance Limited</t>
  </si>
  <si>
    <t>Weir Insurance Brokers Ltd</t>
  </si>
  <si>
    <t>Well Dunn Limited</t>
  </si>
  <si>
    <t>WellAway Limited</t>
  </si>
  <si>
    <t>Wellington Underwriting Agencies Pty Ltd</t>
  </si>
  <si>
    <t>Wells Fargo Insurance Services USA Inc</t>
  </si>
  <si>
    <t>WeSpecialty</t>
  </si>
  <si>
    <t>West Congress Insurance Services, LLC</t>
  </si>
  <si>
    <t>West Craven Insurance Services Limited</t>
  </si>
  <si>
    <t>Westchester Specialty Insurance Services Inc</t>
  </si>
  <si>
    <t>Western Coast Insurance Services Ltd</t>
  </si>
  <si>
    <t>Western Financial Group (Network) Inc</t>
  </si>
  <si>
    <t>Western Mortgage Services Ltd</t>
  </si>
  <si>
    <t>Western Re / Managers Insurance Services Inc</t>
  </si>
  <si>
    <t>Western Security Surplus Insurance Brokers LLC</t>
  </si>
  <si>
    <t>Western Surplus Lines Agency Inc</t>
  </si>
  <si>
    <t>Western Underwriting Managers Limited</t>
  </si>
  <si>
    <t>Westfield (Sub Aqua &amp; Marine) Insurance Services Limited</t>
  </si>
  <si>
    <t>Westfield Services, Inc</t>
  </si>
  <si>
    <t>Westfield Sub Aqua &amp; Marine Inusrance Services Ltd</t>
  </si>
  <si>
    <t>Westland Insurance Group Ltd</t>
  </si>
  <si>
    <t>Westminster Insurance Ltd</t>
  </si>
  <si>
    <t>Westscott Financial Services Limited</t>
  </si>
  <si>
    <t>Wexford Financial Services Ltd</t>
  </si>
  <si>
    <t>Wexler Insurance Agency Inc</t>
  </si>
  <si>
    <t>Wexler, Wasserman &amp; Associates Insurance Agency LLC</t>
  </si>
  <si>
    <t>Wheatley Wright Insurance Services Limited</t>
  </si>
  <si>
    <t>Whitboy Inc</t>
  </si>
  <si>
    <t>White Oak Underwriting Agency Limited</t>
  </si>
  <si>
    <t>Wholesale Trading Insurance Services, LLC</t>
  </si>
  <si>
    <t>Wichert Insurance Services, Inc</t>
  </si>
  <si>
    <t>Wide Group SPA</t>
  </si>
  <si>
    <t>William Inglis &amp; Son Limited</t>
  </si>
  <si>
    <t>William Taylor Insurance Services Limited</t>
  </si>
  <si>
    <t>Williams &amp; Esber Inc</t>
  </si>
  <si>
    <t>Willis &amp; Company (Insurance Brokers) Limited</t>
  </si>
  <si>
    <t>Willis Canada Inc</t>
  </si>
  <si>
    <t>Willis General Agency S.r.l.</t>
  </si>
  <si>
    <t>Willis Italia Spa</t>
  </si>
  <si>
    <t>Willis Limited</t>
  </si>
  <si>
    <t>Willis Towers Watson Northeast, Inc.</t>
  </si>
  <si>
    <t>Willis Towers Watson SA/NV</t>
  </si>
  <si>
    <t>Wilmington Insurance Agency, Inc</t>
  </si>
  <si>
    <t>Wilson M. Beck Insurance Services (Kelowna) Inc</t>
  </si>
  <si>
    <t>Wilson M. Beck Insurance Services (Victoria) Inc.</t>
  </si>
  <si>
    <t>Wilson Re Limited</t>
  </si>
  <si>
    <t>Wilson Risk Solutions Co. Ltd.</t>
  </si>
  <si>
    <t>Wilson Smith Group, LLC</t>
  </si>
  <si>
    <t>Wimsure Underwriting limited</t>
  </si>
  <si>
    <t>Winchester General Agency Inc</t>
  </si>
  <si>
    <t>Wind Financieel Advies Groep B.V.</t>
  </si>
  <si>
    <t>Windsor Income Protection Pty Ltd</t>
  </si>
  <si>
    <t>Winter &amp; Co (Marine) Ltd</t>
  </si>
  <si>
    <t>Wintoniak &amp; Motard Assurances</t>
  </si>
  <si>
    <t>Wise Insurance Services Ltd</t>
  </si>
  <si>
    <t>WISE Underwriting Agency Ltd</t>
  </si>
  <si>
    <t>Wisemans Insurance Services Limited</t>
  </si>
  <si>
    <t>Witherspoon &amp; Associates, Inc</t>
  </si>
  <si>
    <t>WKFC Underwriting Managers LLC</t>
  </si>
  <si>
    <t>WNC Insurance Services Inc</t>
  </si>
  <si>
    <t>WNC Insurance Services, Inc.</t>
  </si>
  <si>
    <t>Woodina Underwriting Agency Pty Ltd</t>
  </si>
  <si>
    <t>Woodstock Insurance Brokers Limited</t>
  </si>
  <si>
    <t>Worldnomads.com Pty Ltd</t>
  </si>
  <si>
    <t>Worldwide Facilities Insurance Services Inc</t>
  </si>
  <si>
    <t>Worldwide Facilities, LLC</t>
  </si>
  <si>
    <t>Worldwide Hole'N One Ltd</t>
  </si>
  <si>
    <t>Worrell Fry &amp; Co Ltd</t>
  </si>
  <si>
    <t>Wright Group Brokers Ltd</t>
  </si>
  <si>
    <t>Wright National Flood Insurance Services, LLC</t>
  </si>
  <si>
    <t>Wright Specialty Insurance Agency LLC</t>
  </si>
  <si>
    <t>Wrightsure Services Limited</t>
  </si>
  <si>
    <t>Wrightway Underwriting Limited</t>
  </si>
  <si>
    <t>Wtj Insurance Brokers Ltd</t>
  </si>
  <si>
    <t>Wunderlich Financial Consulting GmbH</t>
  </si>
  <si>
    <t>Wyatt, Nu Trend Insurance Agency Ltd</t>
  </si>
  <si>
    <t>Wymark Insurance Brokers Pty Ltd</t>
  </si>
  <si>
    <t>Xact Risk Solutions Ltd</t>
  </si>
  <si>
    <t>Xbridge Limited</t>
  </si>
  <si>
    <t>XL Catlin Services SE</t>
  </si>
  <si>
    <t>XL Services UK Limited</t>
  </si>
  <si>
    <t>XN Europe SAS</t>
  </si>
  <si>
    <t>XN Financial Services (Canada) Inc</t>
  </si>
  <si>
    <t>XN Financial Services Inc. (Florida)</t>
  </si>
  <si>
    <t>Xpert Underwriting Inc.</t>
  </si>
  <si>
    <t>XS Brokers Insurance Agency Inc</t>
  </si>
  <si>
    <t>XS/Group Inc</t>
  </si>
  <si>
    <t>XS-LatAm, LLC</t>
  </si>
  <si>
    <t>Y@ Limited</t>
  </si>
  <si>
    <t>Yachtinsure Limited</t>
  </si>
  <si>
    <t>Yachtline Ltd</t>
  </si>
  <si>
    <t>Yachtmaster Insurance Services Ltd</t>
  </si>
  <si>
    <t>Yamaha Motor Insurance Australia Pty Ltd</t>
  </si>
  <si>
    <t>Yamaha Motor Insurance New Zealand Ltd</t>
  </si>
  <si>
    <t>Yankee Risk Solutions, LLC</t>
  </si>
  <si>
    <t>York Alliance Insurance brokers Inc.</t>
  </si>
  <si>
    <t>Youngs Insurance Brokers Inc</t>
  </si>
  <si>
    <t>YourCover Pty Ltd</t>
  </si>
  <si>
    <t>Y-Risk, LLC</t>
  </si>
  <si>
    <t>Yutree Insurance Limited</t>
  </si>
  <si>
    <t>Zennor Limited</t>
  </si>
  <si>
    <t>Zensurance Brokers Inc.</t>
  </si>
  <si>
    <t>Zicht volmachtbedrijf B.V.</t>
  </si>
  <si>
    <t>Zodiac Insurance Services, Inc.</t>
  </si>
  <si>
    <t>ZON Re - USA, LLC</t>
  </si>
  <si>
    <t>Zorab Insurance Services Ltd</t>
  </si>
  <si>
    <t>Zurich Insurance PLC</t>
  </si>
  <si>
    <t>@ Options Ltd</t>
  </si>
  <si>
    <t>Agreed Policyholder's own contractor / solicitor</t>
  </si>
  <si>
    <t>Advising, selling and arranging - Unsuitable advice</t>
  </si>
  <si>
    <t>Claim - Customer service</t>
  </si>
  <si>
    <t>Fair &amp; Reasonable</t>
  </si>
  <si>
    <t>Information, sums / charges or product performance - Disputes over sums/charges</t>
  </si>
  <si>
    <t>2G Insurance Brokers di Piergiuseppe e Donatella Giua &amp; C. sas</t>
  </si>
  <si>
    <t>Caravan</t>
  </si>
  <si>
    <t>3 Dimensional Insurance Limited</t>
  </si>
  <si>
    <t>Claim settled / progressed and compensation paid</t>
  </si>
  <si>
    <t>Customer service - Non-claims related</t>
  </si>
  <si>
    <t>Cornwall</t>
  </si>
  <si>
    <t>Non - disclosure / voidance</t>
  </si>
  <si>
    <t>Arrears Related - Arrears related</t>
  </si>
  <si>
    <t>0389</t>
  </si>
  <si>
    <t>A &amp; B Insurance Solutions Inc</t>
  </si>
  <si>
    <t>Policy / Underwriting terms</t>
  </si>
  <si>
    <t>Other - Other</t>
  </si>
  <si>
    <t>Policy Condition / Endorsement</t>
  </si>
  <si>
    <t>A I I Insurance Brokerage of Massachusetts Inc</t>
  </si>
  <si>
    <t>Policy Excess</t>
  </si>
  <si>
    <t>Pre-existing Condition</t>
  </si>
  <si>
    <t>Quantum</t>
  </si>
  <si>
    <t>A S Insurance Services</t>
  </si>
  <si>
    <t>Settlement Method</t>
  </si>
  <si>
    <t>A&amp;B Insurance and Reinsurance Broker Srl</t>
  </si>
  <si>
    <t>Terms Not Highlighted at Point of Sale</t>
  </si>
  <si>
    <t>A.C. Insurance Consultants</t>
  </si>
  <si>
    <t>0779</t>
  </si>
  <si>
    <t>A.S.E. Insurance Agency (UK) Limited</t>
  </si>
  <si>
    <t xml:space="preserve">Hampshire </t>
  </si>
  <si>
    <t>Policyholder to Confirm Option</t>
  </si>
  <si>
    <t>Abacus Insurance Services</t>
  </si>
  <si>
    <t>Abbey Insurance Brokers Limited</t>
  </si>
  <si>
    <t>Abbott &amp; Bramwell Ltd</t>
  </si>
  <si>
    <t>Abel Barcroft &amp; Co</t>
  </si>
  <si>
    <t>Mobile Home</t>
  </si>
  <si>
    <t>Able Insurance Services Ltd</t>
  </si>
  <si>
    <t>Abraxas Insurance AG</t>
  </si>
  <si>
    <t>Absolute Insurance Brokers Limited</t>
  </si>
  <si>
    <t>Absolute Products Ltd</t>
  </si>
  <si>
    <t>Pet/Livestock</t>
  </si>
  <si>
    <t>ACE Tempest Re Canada Inc</t>
  </si>
  <si>
    <t>ACIS Transport Liability Agency Services bvba</t>
  </si>
  <si>
    <t>ACIS Transport Liability Agency Services Limited</t>
  </si>
  <si>
    <t>Acumus Insurance Solutions Limited</t>
  </si>
  <si>
    <t>adamantis insurance broker GmbH &amp; Co. KG</t>
  </si>
  <si>
    <t>Adelaide Insurance Services Ltd</t>
  </si>
  <si>
    <t>Adminicle Limited</t>
  </si>
  <si>
    <t>Admiral Marine Limited</t>
  </si>
  <si>
    <t>Advanced E&amp;S of Illinois, LLC</t>
  </si>
  <si>
    <t>Advanced Insurance Coverages Inc</t>
  </si>
  <si>
    <t>Advantage Insurance Centres Limited</t>
  </si>
  <si>
    <t>Aegis Financial Consultants Ltd</t>
  </si>
  <si>
    <t>Aegis Insurance Consultants Ltd</t>
  </si>
  <si>
    <t>Aegis London Services Limited (ALSL)</t>
  </si>
  <si>
    <t>Aegon Direct Marketing Services Europe Ltd</t>
  </si>
  <si>
    <t>Affiliated Brokers Exchange Ltd</t>
  </si>
  <si>
    <t>Affinity Insurance Management Limited</t>
  </si>
  <si>
    <t>AFL Insurance Brokers Ltd</t>
  </si>
  <si>
    <t>Ageas 50 Limited</t>
  </si>
  <si>
    <t>Agency Intermediaries Inc</t>
  </si>
  <si>
    <t>AICA Services Inc</t>
  </si>
  <si>
    <t>Aiken &amp; Co (Insurances) Ltd</t>
  </si>
  <si>
    <t>5151</t>
  </si>
  <si>
    <t>Alabama Public Automobile Insurance Agency Inc</t>
  </si>
  <si>
    <t>6103</t>
  </si>
  <si>
    <t>Alan Blunden &amp; Company Ltd</t>
  </si>
  <si>
    <t>6104</t>
  </si>
  <si>
    <t>6105</t>
  </si>
  <si>
    <t>6106</t>
  </si>
  <si>
    <t>Albany Assistance Limited</t>
  </si>
  <si>
    <t>6107</t>
  </si>
  <si>
    <t>Alberta Ltd</t>
  </si>
  <si>
    <t>6110</t>
  </si>
  <si>
    <t>6111</t>
  </si>
  <si>
    <t>Albright Insurance Agency Inc</t>
  </si>
  <si>
    <t>6112</t>
  </si>
  <si>
    <t>Aldis Underwriting Mangers Inc</t>
  </si>
  <si>
    <t>6113</t>
  </si>
  <si>
    <t>6115</t>
  </si>
  <si>
    <t>Alexander McNicoll Insurance Brokers Limited</t>
  </si>
  <si>
    <t>Alford Burton &amp; Co Ltd</t>
  </si>
  <si>
    <t>All Insure Services Ltd</t>
  </si>
  <si>
    <t>All Risks Limited</t>
  </si>
  <si>
    <t>All Risks of the Southeast</t>
  </si>
  <si>
    <t>All Seasons Underwriting Insurance Agency Limited</t>
  </si>
  <si>
    <t>All Sport Insurance Marketing Ltd.</t>
  </si>
  <si>
    <t>Allan Thompson</t>
  </si>
  <si>
    <t>Allbright Bishop Rowley Ltd</t>
  </si>
  <si>
    <t>Allclear Insurance Services Limited</t>
  </si>
  <si>
    <t>Allen Parkway Insurance Services, Inc</t>
  </si>
  <si>
    <t>Allied Wessex Westinsure Ltd</t>
  </si>
  <si>
    <t>All-West Insurance Services Ltd</t>
  </si>
  <si>
    <t>Alsford Page &amp; Gems Ltd</t>
  </si>
  <si>
    <t>Alternative Risk Services</t>
  </si>
  <si>
    <t>Alterra Insurance USA Inc.</t>
  </si>
  <si>
    <t>Alterra UK Underwriting Services Limited</t>
  </si>
  <si>
    <t>AMA Underwriting Services Limited</t>
  </si>
  <si>
    <t>American Agency System Insurance Services LLC</t>
  </si>
  <si>
    <t>American Special Risk Insurance Services</t>
  </si>
  <si>
    <t>American Tri-State Underwriters Inc</t>
  </si>
  <si>
    <t>American Truck Insurance Exchange, LLC</t>
  </si>
  <si>
    <t>American Underwriting Services Inc</t>
  </si>
  <si>
    <t>Amlin (Dubai) Limited</t>
  </si>
  <si>
    <t>Amlin France SA</t>
  </si>
  <si>
    <t>Amlin Labuan Ltd</t>
  </si>
  <si>
    <t>Amlin Reinsurance Managers, Inc.</t>
  </si>
  <si>
    <t>Amlin Singapore Pte Ltd</t>
  </si>
  <si>
    <t>AMS Insurance Solutions Ltd</t>
  </si>
  <si>
    <t>AmWINS Brokerage of Georgia, LLC</t>
  </si>
  <si>
    <t>ANCRE S.A.R.L.</t>
  </si>
  <si>
    <t>Anderson &amp; Co (Insurance Brokers) Limited</t>
  </si>
  <si>
    <t>Andrew Bourne &amp; Co (Insurance Consultants) Limited</t>
  </si>
  <si>
    <t>Andrew Copeland International Ltd</t>
  </si>
  <si>
    <t>Andrew Thompson &amp; Associates Limited</t>
  </si>
  <si>
    <t>Anex Jenni &amp; Partner AG</t>
  </si>
  <si>
    <t>Anglo American Limited</t>
  </si>
  <si>
    <t>Anglo Hibernian Bloodstock Insurance Services Ltd</t>
  </si>
  <si>
    <t>Antonio Barrette &amp; Fils Inc</t>
  </si>
  <si>
    <t>AON Consulting (Nederland)</t>
  </si>
  <si>
    <t>Aon Jauch &amp; H³bener GmbH</t>
  </si>
  <si>
    <t>Aon Re Iberia Coverholder, S.L.U.</t>
  </si>
  <si>
    <t>Aon Risk Solution Suisse SA</t>
  </si>
  <si>
    <t>AON S.p.A</t>
  </si>
  <si>
    <t>A-One Insurance Services (Bournemouth) Ltd</t>
  </si>
  <si>
    <t>AP Intego Insurance Group</t>
  </si>
  <si>
    <t>Applewell Ltd</t>
  </si>
  <si>
    <t>Apsley Specialty Limited</t>
  </si>
  <si>
    <t>Aqua Insurance Brokers Limited</t>
  </si>
  <si>
    <t>Aquabroker Ltd</t>
  </si>
  <si>
    <t>Arachas Corporate Brokers Ltd</t>
  </si>
  <si>
    <t>Arcana Insurance Services LLC</t>
  </si>
  <si>
    <t>ARCH Intermediaries Limited</t>
  </si>
  <si>
    <t>Arch Underwriting at Lloyd's (Australia) Pty Ltd</t>
  </si>
  <si>
    <t>Arch Underwriting Managers at LloydÆs (South Africa) Pty Ltd</t>
  </si>
  <si>
    <t>Argo Direct Limited</t>
  </si>
  <si>
    <t>Argo Re (DIFC) Ltd</t>
  </si>
  <si>
    <t>Arista Insurance Limited</t>
  </si>
  <si>
    <t>Arkansas Insurance Facilities Inc</t>
  </si>
  <si>
    <t>Ark-La-Tex Underwriters Inc</t>
  </si>
  <si>
    <t>Armitage Livestock Insurance Agency Ltd</t>
  </si>
  <si>
    <t>Armum Limited</t>
  </si>
  <si>
    <t>Arrowhead General Insurance Agency Inc</t>
  </si>
  <si>
    <t>Arthur C. Savage &amp; Co. Limited</t>
  </si>
  <si>
    <t>Arthur J Gallagher (Canada) Group</t>
  </si>
  <si>
    <t>Arthur J Gallagher (UK) Ltd</t>
  </si>
  <si>
    <t>Arthur Marsh &amp; Son (Birmingham) Limited</t>
  </si>
  <si>
    <t>Arthur Marsh &amp; Son Limited</t>
  </si>
  <si>
    <t>Asciak Holdaway Merritt Ltd</t>
  </si>
  <si>
    <t>Ascot Insurance Services Limited</t>
  </si>
  <si>
    <t>Ascot Underwriting Inc</t>
  </si>
  <si>
    <t>Ashgrove Insurance Services Ltd</t>
  </si>
  <si>
    <t>Asian Marine Syndicate 1965 Pte Ltd</t>
  </si>
  <si>
    <t>Aspen UK Syndicate Services Ltd</t>
  </si>
  <si>
    <t>Associated Insurance Services (Hellas) Ltd</t>
  </si>
  <si>
    <t>Assurance et Audit - Cavalassur</t>
  </si>
  <si>
    <t>Assurances Courtage Conseils Services</t>
  </si>
  <si>
    <t>Assurances Evolution Inc. / Evolution Insurance Inc.</t>
  </si>
  <si>
    <t>Assured SKCG, Inc.</t>
  </si>
  <si>
    <t>Astbury Wren &amp; Company Limited</t>
  </si>
  <si>
    <t>Astute Insurance Solutions Ltd</t>
  </si>
  <si>
    <t>Athena Insurance Services Limited</t>
  </si>
  <si>
    <t>Atlantic Smith Cropper &amp; Deeley LLC</t>
  </si>
  <si>
    <t>Atlantic Specialty Lines Midwest LLC</t>
  </si>
  <si>
    <t>Atlantic Specialty Lines of Texas, LLC</t>
  </si>
  <si>
    <t>Atlas Insurance Ltd</t>
  </si>
  <si>
    <t>Atrium Insurance Agency Ltd</t>
  </si>
  <si>
    <t>Atto &amp; Associates Insurance Brokers Inc</t>
  </si>
  <si>
    <t>Aurora Underwriting Agency Pty Limited</t>
  </si>
  <si>
    <t>Austbrokers Sydney Pty Ltd</t>
  </si>
  <si>
    <t>Australis Group (Underwriting) Pty Ltd</t>
  </si>
  <si>
    <t>Austruck Insurance Pty Ltd</t>
  </si>
  <si>
    <t>Autoline Direct Insurance Consultants Limited</t>
  </si>
  <si>
    <r>
      <t>Autonet Insurance Group</t>
    </r>
    <r>
      <rPr>
        <sz val="11"/>
        <color theme="1"/>
        <rFont val="Calibri"/>
        <family val="2"/>
        <scheme val="minor"/>
      </rPr>
      <t xml:space="preserve"> </t>
    </r>
  </si>
  <si>
    <t>Autonetic Insurance &amp; Pensions Services (A.I.P.S.) Limited</t>
  </si>
  <si>
    <t>Avant Underwriters, LLC</t>
  </si>
  <si>
    <t>Avantia Insurance Limited</t>
  </si>
  <si>
    <t>Avec Insurance Managers Inc</t>
  </si>
  <si>
    <t>Axelliance Solutions</t>
  </si>
  <si>
    <t>Axiom Insurance Managers Agency, LLC</t>
  </si>
  <si>
    <t>Axiom Underwriting Agency Limited</t>
  </si>
  <si>
    <t>B n B Sure (Pty) Limited</t>
  </si>
  <si>
    <t>B. Jones &amp; Associates Inc</t>
  </si>
  <si>
    <t>Badger Administration (PTY) Ltd</t>
  </si>
  <si>
    <t>Bailey Financial Ltd</t>
  </si>
  <si>
    <t>Bainbridge Collins Ltd</t>
  </si>
  <si>
    <t>Baker Jayne Insurance Brokers Ltd</t>
  </si>
  <si>
    <t xml:space="preserve">Barbican Protect Limited </t>
  </si>
  <si>
    <t>Barbican Reinsurance Company Limited</t>
  </si>
  <si>
    <t>Barnett and Barnett Limited</t>
  </si>
  <si>
    <t>Barnett Jones &amp; Cooke Ltd</t>
  </si>
  <si>
    <t>Barrs Insurance Services</t>
  </si>
  <si>
    <t>Barry Grainger &amp; Company (Life &amp; Pensions)</t>
  </si>
  <si>
    <t>Bartlett &amp; Company Limited</t>
  </si>
  <si>
    <t>Basil E Fry &amp; Co Ltd</t>
  </si>
  <si>
    <t>Bausor Hall Associates Ltd</t>
  </si>
  <si>
    <t>Baxter &amp; Lindley Financial Ltd</t>
  </si>
  <si>
    <t>Bayliss and Cooke Limited</t>
  </si>
  <si>
    <t>BBPS Limited</t>
  </si>
  <si>
    <t>BDML Connect Limited</t>
  </si>
  <si>
    <t>Beaumonts Insurance Brokers Ltd</t>
  </si>
  <si>
    <t>Becier Assegurances SA</t>
  </si>
  <si>
    <t>Becket Insurance Services Limited</t>
  </si>
  <si>
    <t>Beitler Services Inc</t>
  </si>
  <si>
    <t>Bell &amp; Clements Ltd</t>
  </si>
  <si>
    <t>Bell Insurance Brokers Ltd</t>
  </si>
  <si>
    <t>Bellingham Underwriters, Inc.</t>
  </si>
  <si>
    <t>Bellwood Prestbury Limited</t>
  </si>
  <si>
    <t>Belmont International Limited</t>
  </si>
  <si>
    <t>Benchmark Management Group Inc</t>
  </si>
  <si>
    <t>Benfield Corredores de Reaseguro Ltda</t>
  </si>
  <si>
    <t>Bennett Fozzard</t>
  </si>
  <si>
    <t>Bennetts Commercial Limited</t>
  </si>
  <si>
    <t>Berkeley Insurance Group UK Limited</t>
  </si>
  <si>
    <t>Berkley Medical Excess Underwriters, LLC</t>
  </si>
  <si>
    <t>Berns Brett Limited</t>
  </si>
  <si>
    <t>Bespoke Insurance Ltd</t>
  </si>
  <si>
    <t>Besso Special Groups Ltd</t>
  </si>
  <si>
    <t>Best Doctors, Inc</t>
  </si>
  <si>
    <t>Bexley Insurance Centre</t>
  </si>
  <si>
    <t>BFL CANADA Risk and Insurance Inc</t>
  </si>
  <si>
    <t>BGL Direct Life Limited</t>
  </si>
  <si>
    <t>Bh&amp;S Insurance Services Limited</t>
  </si>
  <si>
    <t>BHIB Limited</t>
  </si>
  <si>
    <t>BIG Insurance Ltd</t>
  </si>
  <si>
    <t>BISL Limited</t>
  </si>
  <si>
    <t>BKG West Ltd</t>
  </si>
  <si>
    <t>Blackford &amp; Company Insurance Brokers Ltd</t>
  </si>
  <si>
    <t>Blackmore Heath Ltd</t>
  </si>
  <si>
    <t>Blackstone Insurance Brokers Ltd</t>
  </si>
  <si>
    <t>Blanket Home Warranty Ltd</t>
  </si>
  <si>
    <t>Bliss and Glennon Inc</t>
  </si>
  <si>
    <t>Bloodstock &amp; General Insurance Intermediaries (Pty) Ltd</t>
  </si>
  <si>
    <t>Bloomhill Insurance Solutions Limited</t>
  </si>
  <si>
    <t>Blue Insurances Limited</t>
  </si>
  <si>
    <t>Blue Sky Insurance Pty. Ltd.</t>
  </si>
  <si>
    <t>Bluedrop Services (NW) Limited</t>
  </si>
  <si>
    <t>BLW (Insurance Services) Ltd</t>
  </si>
  <si>
    <t>Blythin &amp; Brown (Insurance Brokers) Ltd</t>
  </si>
  <si>
    <t>BMS Canada Risk Services Ltd. in its English Form and BMS Canada Services de Risques Ltee.</t>
  </si>
  <si>
    <t>Bonsai Insurance Services</t>
  </si>
  <si>
    <t>Bonsure Insurance Brokers Ltd</t>
  </si>
  <si>
    <t>Borisoff Insurance Services Inc</t>
  </si>
  <si>
    <t>Boston Insurance Specialists Inc</t>
  </si>
  <si>
    <t>Boston International Reinsurance Managers Inc</t>
  </si>
  <si>
    <t>Boston Marks Insurance Brokers Limited</t>
  </si>
  <si>
    <t>Bowood Partners Limited.</t>
  </si>
  <si>
    <t>BP Insurance Brokers</t>
  </si>
  <si>
    <t>BPW Insurance Services Ltd</t>
  </si>
  <si>
    <t>BQI Group Limited</t>
  </si>
  <si>
    <t>Bradford Peters Plc</t>
  </si>
  <si>
    <t>Bradley's Commercial Insurance Limited</t>
  </si>
  <si>
    <t>Bradshaw Bennett (Lancashire) Ltd</t>
  </si>
  <si>
    <t>Braishfield Associates Inc</t>
  </si>
  <si>
    <t>Bray Wintour Patis Plc</t>
  </si>
  <si>
    <t>Breckenridge Insurance Services, LLC</t>
  </si>
  <si>
    <t>Brents of Brentwood Ltd</t>
  </si>
  <si>
    <t>Brian Thornhill &amp; Son (Insurance Brokers)</t>
  </si>
  <si>
    <t>Bricks &amp; Motor Insurance Brokers Ltd.</t>
  </si>
  <si>
    <t>Bridge Insurance Brokers Ltd</t>
  </si>
  <si>
    <t>Bridge Insurance Services</t>
  </si>
  <si>
    <t>Brit Insurance Services Limited</t>
  </si>
  <si>
    <t>Brit Insurance Services, Inc.</t>
  </si>
  <si>
    <t>BRM Services Inc</t>
  </si>
  <si>
    <t>Broker Line SA</t>
  </si>
  <si>
    <t>Brokers Surplus Agency NA Inc</t>
  </si>
  <si>
    <t>Brownhill, Morris &amp; West (Insurance Services) Limited</t>
  </si>
  <si>
    <t>Bruce Stevenson Insurance Brokers Ltd</t>
  </si>
  <si>
    <t>Bruce Stevenson Risk Management Ltd</t>
  </si>
  <si>
    <t>Bunker Hill Underwriters Agency, Inc.</t>
  </si>
  <si>
    <t>Bureau Insurance Services Ltd</t>
  </si>
  <si>
    <t>Burnett &amp; Company Inc</t>
  </si>
  <si>
    <t>Burnett and Company Inc</t>
  </si>
  <si>
    <t>Burnett Insurance Corporation</t>
  </si>
  <si>
    <t>Burns &amp; Wilcox Insurance Services Inc</t>
  </si>
  <si>
    <t>Burns &amp; Wilcox Limited</t>
  </si>
  <si>
    <t>Burrow Humphreys Ltd</t>
  </si>
  <si>
    <t>Burt &amp; Scheld Facultative Corporation</t>
  </si>
  <si>
    <t>Business Line Insurance Services Limited</t>
  </si>
  <si>
    <t>Butterworth Spengler Commercial Limited</t>
  </si>
  <si>
    <t>C &amp; A Mackie Insurance Consultants Limited</t>
  </si>
  <si>
    <t>C C Insurance Services Limited</t>
  </si>
  <si>
    <t>C T Business Solutions Ltd</t>
  </si>
  <si>
    <t>C.C Flint &amp; Co. Ltd</t>
  </si>
  <si>
    <t>Cabrillo Pacific Insurance Services, LLC</t>
  </si>
  <si>
    <t>Caldwell &amp; Associates Equine Insurance Inc</t>
  </si>
  <si>
    <t>Caledonian Insurance Group Inc</t>
  </si>
  <si>
    <t>Calliden Agency Services Limited</t>
  </si>
  <si>
    <t>Cambridge Art Insurance</t>
  </si>
  <si>
    <t>Cambridge Building Society</t>
  </si>
  <si>
    <t>Cambridge Insurance Brokers (Preston) Ltd.</t>
  </si>
  <si>
    <t>Campion McCall Limited</t>
  </si>
  <si>
    <t>Canada Brokerlink (Ontario) Inc</t>
  </si>
  <si>
    <t>Canadian Farm Insurance Services Inc</t>
  </si>
  <si>
    <t>Canadian Intermediaries Ltd</t>
  </si>
  <si>
    <t>Canadian Resources Insurance Solutions Inc</t>
  </si>
  <si>
    <t>Canfinse Group Inc</t>
  </si>
  <si>
    <t>Capacity Coverage Company of New Jersey  Inc</t>
  </si>
  <si>
    <t>Capita London Market Services Limited</t>
  </si>
  <si>
    <t>Capita Specialist Insurance Solutions Ltd</t>
  </si>
  <si>
    <t>Capital &amp; County Insurance Brokers</t>
  </si>
  <si>
    <t>Capital Insurance Brokers</t>
  </si>
  <si>
    <t>Capri Insurance Services Ltd</t>
  </si>
  <si>
    <t>Caputo Insurance Agency Inc</t>
  </si>
  <si>
    <t>Caravan &amp; Motorhome Warranty &amp; Service Plan Limited</t>
  </si>
  <si>
    <t>Care Home Insurance Services</t>
  </si>
  <si>
    <t>Carlschroeter International</t>
  </si>
  <si>
    <t>Carroll and Partners Limited</t>
  </si>
  <si>
    <t>Carroll Foley Lloyd Ltd</t>
  </si>
  <si>
    <t>Carroll Insurance Group Ltd</t>
  </si>
  <si>
    <t>Castel Underwriting Agencies Ltd</t>
  </si>
  <si>
    <t>Castle Sundborn Limited</t>
  </si>
  <si>
    <t>Catherine de Buyl Insurance SA</t>
  </si>
  <si>
    <t>Caunce O'Hara &amp; Company Ltd</t>
  </si>
  <si>
    <t>Cavendish Munro Professional Risks Limited</t>
  </si>
  <si>
    <t>CBG Insurance Brokers Ltd</t>
  </si>
  <si>
    <t>CBIP MANAGEMENT , INC.</t>
  </si>
  <si>
    <t>CEBI S.r.l.</t>
  </si>
  <si>
    <t>CEMAC Pty Limited</t>
  </si>
  <si>
    <t>Central Insurance Brokers</t>
  </si>
  <si>
    <t>Central Insurance Services Ltd</t>
  </si>
  <si>
    <t>Centurion Guarantees Ltd</t>
  </si>
  <si>
    <t>CEU Spolka z ograniczona odpowiedzialnoscia Limited liability company</t>
  </si>
  <si>
    <t>CGM Gallagher Insurance Brokers Jamaica Limited</t>
  </si>
  <si>
    <t>CGNMB LLP</t>
  </si>
  <si>
    <t>Champion Insurance Brokers Limited</t>
  </si>
  <si>
    <t>Channel Insurance Consultants Ltd</t>
  </si>
  <si>
    <t>Charles Letchford &amp; Sons</t>
  </si>
  <si>
    <t>Charles P Phelan Insurance Inc</t>
  </si>
  <si>
    <t>Charles Taylor Services Limited</t>
  </si>
  <si>
    <t>Chedid Europe Reinsurance Brokerage Ltd</t>
  </si>
  <si>
    <t>Chelsea Surplus Underwriters Inc</t>
  </si>
  <si>
    <t>Cherry Godfrey Insurance Services (Jersey) Limited</t>
  </si>
  <si>
    <t>Cherry Insurance Limited</t>
  </si>
  <si>
    <t>Chesham Insurance Service Limited</t>
  </si>
  <si>
    <t>Chiltern Insurance Consultants Ltd</t>
  </si>
  <si>
    <t>Chorlton Cloughley Group Ltd</t>
  </si>
  <si>
    <t>Christie Phoenix (Victoria) LTD</t>
  </si>
  <si>
    <t>Christopher Rowe Insurances</t>
  </si>
  <si>
    <t>Christopher Trigg Limited</t>
  </si>
  <si>
    <t>Chubb Ins Co</t>
  </si>
  <si>
    <t>Chubb Insurance Service Company Ltd.</t>
  </si>
  <si>
    <t>Churchill Insurance Consultants Ltd</t>
  </si>
  <si>
    <t>CIACCIO BROKER SRL</t>
  </si>
  <si>
    <t>CIB Insurance Broker Srl</t>
  </si>
  <si>
    <t>CIC Insurance Services Limited</t>
  </si>
  <si>
    <t>Cinesure Pty Ltd</t>
  </si>
  <si>
    <t>Citation Re LLC</t>
  </si>
  <si>
    <t>CITON Agency of Indiana, LLC</t>
  </si>
  <si>
    <t>CityNet Insurance Brokers Limited</t>
  </si>
  <si>
    <t>CJ Coleman &amp; Co Ltd</t>
  </si>
  <si>
    <t>CKA Risk Solutions Pty Ltd</t>
  </si>
  <si>
    <t>CLA (Risk Solutions) Limited</t>
  </si>
  <si>
    <t>ClaimCare Ltd</t>
  </si>
  <si>
    <t>Clark Thomson Formerly Geddes Associates</t>
  </si>
  <si>
    <t>Clark Thomson Insurance Brokers Ltd</t>
  </si>
  <si>
    <t>Classic Line Insurance Services Limited</t>
  </si>
  <si>
    <t>Cleddau Insurance Services Ltd</t>
  </si>
  <si>
    <t>Clegg Gifford &amp; Company Ltd</t>
  </si>
  <si>
    <t>Clover Insurance Brokers Inc</t>
  </si>
  <si>
    <t>Club Insure Limited</t>
  </si>
  <si>
    <t>CMW Insurance Services Ltd</t>
  </si>
  <si>
    <t>Coastal Agents Alliance LLC</t>
  </si>
  <si>
    <t>Coastal Marine Services Limited</t>
  </si>
  <si>
    <t>Coastal Risk Underwriters, LLC</t>
  </si>
  <si>
    <t>Cobine Carmelson Limited</t>
  </si>
  <si>
    <t>COBRA London Markets Ltd</t>
  </si>
  <si>
    <t>Cobra Underwriting Agencies Ltd</t>
  </si>
  <si>
    <t>Combined Group Insurance Services, Inc.</t>
  </si>
  <si>
    <t>Combined Specialties International, Inc.</t>
  </si>
  <si>
    <t>Commercial Insurance Solutions Group, LP</t>
  </si>
  <si>
    <t>Commercial Insurance Underwriters Inc</t>
  </si>
  <si>
    <t>Commercial Risks (UK) Ltd</t>
  </si>
  <si>
    <t>Commercial Vehicle Direct Insurance Services Limited</t>
  </si>
  <si>
    <t>Commodore Insurance Services Inc</t>
  </si>
  <si>
    <t>Compendium Insurance Group (Pty) Ltd</t>
  </si>
  <si>
    <t>Concept Special Risks SAS</t>
  </si>
  <si>
    <t>Concord Commercial Insurance Agency Inc</t>
  </si>
  <si>
    <t>Connecticut Underwriters Inc</t>
  </si>
  <si>
    <t>Connoisseur Policies Ltd</t>
  </si>
  <si>
    <t>Cono Sur Re Corredores de Reseguros Limitada</t>
  </si>
  <si>
    <t>Consort Insurance Limited</t>
  </si>
  <si>
    <t>Consulbrokers SPA</t>
  </si>
  <si>
    <t>Contego Underwriting Limited</t>
  </si>
  <si>
    <t>Contractsure Ltd</t>
  </si>
  <si>
    <t>Cooke &amp; Mason PLC</t>
  </si>
  <si>
    <t>Cooper Gay &amp; Co Ltd</t>
  </si>
  <si>
    <t>Cooper Gay France SASU</t>
  </si>
  <si>
    <t>Cornerstone Insurance Brokers Ltd</t>
  </si>
  <si>
    <t>Cornish Mutual Assurance Company Ltd</t>
  </si>
  <si>
    <t>Corporate Underwriting Limited</t>
  </si>
  <si>
    <t>Corrie Bauckham Batts Ltd</t>
  </si>
  <si>
    <t xml:space="preserve">Corvelia Ltd </t>
  </si>
  <si>
    <t>Cosmos Services Company Ltd.</t>
  </si>
  <si>
    <t>Cotters Insurance Services Ltd</t>
  </si>
  <si>
    <t>Cottingham &amp; Butler Insurance Service Inc</t>
  </si>
  <si>
    <t>Cottons Financial Planning Group Limited</t>
  </si>
  <si>
    <t>Cougar Underwriting Plc</t>
  </si>
  <si>
    <t>Country Mutual Insurance Brokers Ltd</t>
  </si>
  <si>
    <t>Countrywide Insurance Management Limited</t>
  </si>
  <si>
    <t>County Insurance Consultants Ltd</t>
  </si>
  <si>
    <t>Coventry Risk Specialty, LLC</t>
  </si>
  <si>
    <t>Covered Insurance Solutions Ltd</t>
  </si>
  <si>
    <t>Coverguard Insurance Brokers</t>
  </si>
  <si>
    <t>Covermypet.co.uk</t>
  </si>
  <si>
    <t>Coversure Insurance Services (Brighton) Limited</t>
  </si>
  <si>
    <t>Coversure Insurance Services Ltd</t>
  </si>
  <si>
    <t>Covertriumph Limited</t>
  </si>
  <si>
    <t>Cowles &amp; Connell of CT, Inc</t>
  </si>
  <si>
    <t>Cowles &amp; Connell of NJ LLC</t>
  </si>
  <si>
    <t>Credent Commercial Insurance Ltd</t>
  </si>
  <si>
    <t>Crest Insurance Consultants Limited</t>
  </si>
  <si>
    <t>Crombie Lockwood (NZ) Limited</t>
  </si>
  <si>
    <t>Crompton Bailey Ltd</t>
  </si>
  <si>
    <t>Crosbie Job Insurance Limited</t>
  </si>
  <si>
    <t>Crosby Insurance Services Limited</t>
  </si>
  <si>
    <t>Crosslands General Insurance Brokers of London Ltd</t>
  </si>
  <si>
    <t>Crowe Livestock Underwriting Ltd</t>
  </si>
  <si>
    <t>Crownsway Insurance Brokers Ltd</t>
  </si>
  <si>
    <t>Crowthorne Insurance Services Ltd</t>
  </si>
  <si>
    <t>Crump Insurance Services, Inc</t>
  </si>
  <si>
    <t>Crump International Ltd</t>
  </si>
  <si>
    <t>CUA 2007 Agencia de Suscripcion, Sociedad Anonima.</t>
  </si>
  <si>
    <t>CUISA Managing General Agency Corporation</t>
  </si>
  <si>
    <t>Cumbria Insurance Brokers Ltd</t>
  </si>
  <si>
    <t>Curragh Bloodstock Agency Ltd</t>
  </si>
  <si>
    <t>Curran Connolly &amp; Company (Drogheda) Ltd</t>
  </si>
  <si>
    <t>Curwins Insurance Services Ltd</t>
  </si>
  <si>
    <t>D G Oliver</t>
  </si>
  <si>
    <t>D T Administration Aps</t>
  </si>
  <si>
    <t>Daes London Market Insurance Brokers</t>
  </si>
  <si>
    <t>Dale Parizeau Morris MacKenzie Inc</t>
  </si>
  <si>
    <t>Darlington Building Society</t>
  </si>
  <si>
    <t>David Fangen Limited</t>
  </si>
  <si>
    <t>David Upshall Insurance Services</t>
  </si>
  <si>
    <t>Deeside Insurance Brokers Ltd</t>
  </si>
  <si>
    <t>Defend Finance s.r.o Magyarorszagi Fioktelepenek</t>
  </si>
  <si>
    <t>Delta Corporate Risk LLP</t>
  </si>
  <si>
    <t>Dennis Watkins &amp; Company Limited</t>
  </si>
  <si>
    <t>Derek Slaughter Insurance Services Ltd</t>
  </si>
  <si>
    <t>DGU Insurance Associates, LLC</t>
  </si>
  <si>
    <t>Diagonal Cover Agencia de Suscripcion SL</t>
  </si>
  <si>
    <t>Diane Dearden Insurance Brokers Limited</t>
  </si>
  <si>
    <t>Dion Durrell &amp; Associates Inc</t>
  </si>
  <si>
    <t>Dion Strategic Risk Financing Services Inc / Dion Strategique Services De Financement Des Risques Inc</t>
  </si>
  <si>
    <t>Direct Chauffeur Line Ltd</t>
  </si>
  <si>
    <t>Direct Choice Insurance Services Limited</t>
  </si>
  <si>
    <t>DK Underwriting Ltd</t>
  </si>
  <si>
    <t>DNA Insurance Services Ltd</t>
  </si>
  <si>
    <t>Dolphin Insurance Pty Ltd</t>
  </si>
  <si>
    <t>Dore Underwriting Services Limited</t>
  </si>
  <si>
    <t>Drayton Ins. Limited</t>
  </si>
  <si>
    <t>Drumm Insurance Brokers Limited</t>
  </si>
  <si>
    <t>DTW1991 Underwriting Limited</t>
  </si>
  <si>
    <t>DUAL Commercial (Canada) Inc</t>
  </si>
  <si>
    <t>Dual Iberica sa</t>
  </si>
  <si>
    <t>Dube Cooke Pedicelli Inc.</t>
  </si>
  <si>
    <t>Dutch Marine Insurance B.V.</t>
  </si>
  <si>
    <t>E &amp; S Midwest Inc</t>
  </si>
  <si>
    <t>East Coast Insurance Services Ltd</t>
  </si>
  <si>
    <t>East Kent Underwriting Limited</t>
  </si>
  <si>
    <t>East Kent Underwriting Services Ltd</t>
  </si>
  <si>
    <t>Eastside Insurance</t>
  </si>
  <si>
    <t>Eastwood &amp; Partners Limited</t>
  </si>
  <si>
    <t>Ecclesiastical Brokers</t>
  </si>
  <si>
    <t>Eden Insurance Services Ltd</t>
  </si>
  <si>
    <t>Edge Brokers (London) Limited</t>
  </si>
  <si>
    <t>Edgewood Partners Insurance Centre</t>
  </si>
  <si>
    <t>EIG Ltd</t>
  </si>
  <si>
    <t>EIP Limited</t>
  </si>
  <si>
    <t>El Joven Mesto SL</t>
  </si>
  <si>
    <t>Eldon Insurance Services Ltd</t>
  </si>
  <si>
    <t>Electrical Contractors Insurance Services Limited</t>
  </si>
  <si>
    <t>Elliott Special Risks GP Inc</t>
  </si>
  <si>
    <t>Elliott Special Risks LP</t>
  </si>
  <si>
    <t>Ellis Bates Insurance Brokers Limited</t>
  </si>
  <si>
    <t>Ellis Clowes &amp; Company Limited</t>
  </si>
  <si>
    <t>Emergency Cover Limited</t>
  </si>
  <si>
    <t>Empire Insurance &amp; Mortgage Services Ltd.</t>
  </si>
  <si>
    <t>Encon Group Inc</t>
  </si>
  <si>
    <t>Energy Overseas Intermediary Agency, Inc</t>
  </si>
  <si>
    <t>Entertainment Risk Management Ltd</t>
  </si>
  <si>
    <t>EPA Ultimate Concepts Inc.</t>
  </si>
  <si>
    <t>EPG Insurance Services Limited</t>
  </si>
  <si>
    <t>Equine Insurance Underwriters Limited</t>
  </si>
  <si>
    <t>Equinox Global Inc</t>
  </si>
  <si>
    <t>Equity &amp; General Insurance Services Ltd</t>
  </si>
  <si>
    <t>Equity Direct Broking Limited</t>
  </si>
  <si>
    <t>Equity Insurance Brokers Limited</t>
  </si>
  <si>
    <t>Equity Red Star (Accident &amp; Health) Ltd</t>
  </si>
  <si>
    <t>Eric Rawlins &amp; Co Ltd</t>
  </si>
  <si>
    <t>Erne Insurance Services</t>
  </si>
  <si>
    <t>ESL Inc</t>
  </si>
  <si>
    <t>esure Broker Limited</t>
  </si>
  <si>
    <t>Euclid Executive Managers Liability, LLC</t>
  </si>
  <si>
    <t>EUI Limited</t>
  </si>
  <si>
    <t>Eunisure Limited</t>
  </si>
  <si>
    <t>Eurobroker Srl</t>
  </si>
  <si>
    <t>European Insurance Services Limited</t>
  </si>
  <si>
    <t>Everest Risk Management Limited</t>
  </si>
  <si>
    <t>Evergreen Underwriting Services Ltd</t>
  </si>
  <si>
    <t>Excess Specialty Placement Inc</t>
  </si>
  <si>
    <t>Excess Underwriting Corporation</t>
  </si>
  <si>
    <t>Executive Insurance Services Limited</t>
  </si>
  <si>
    <t>Executive Risk Insurance Services Ltd</t>
  </si>
  <si>
    <t>Executive Strategies, Inc.</t>
  </si>
  <si>
    <t>Express Covers</t>
  </si>
  <si>
    <t>Express Insurance Services Limited</t>
  </si>
  <si>
    <t>Faber Global Limited</t>
  </si>
  <si>
    <t>FAIR of New Jersey</t>
  </si>
  <si>
    <t>Falkins Insurance Group Limited</t>
  </si>
  <si>
    <t>Farmers &amp; Mercantile Insurance Brokers Limited</t>
  </si>
  <si>
    <t>Farr</t>
  </si>
  <si>
    <t>Fastnet Marine Insurance Services Limited</t>
  </si>
  <si>
    <t>Federated National Underwriters Inc</t>
  </si>
  <si>
    <t>Federation of Holistic Therapists</t>
  </si>
  <si>
    <t>Fenchurch Private Clients Limited</t>
  </si>
  <si>
    <t>Fenton Insurance Solutions Ltd</t>
  </si>
  <si>
    <t>Ferbrokers Spa</t>
  </si>
  <si>
    <t>Fidelius Insurance Services Limited</t>
  </si>
  <si>
    <t>FIDES CONSULT GmbH</t>
  </si>
  <si>
    <t>Film Insurance Underwriting Agencies Pty Ltd</t>
  </si>
  <si>
    <t>Finch Commercial Insurance Brokers Limited</t>
  </si>
  <si>
    <t>Finch Insurance Brokers Limited</t>
  </si>
  <si>
    <t>Firestone Agency of Florida Inc</t>
  </si>
  <si>
    <t>First Central Insurance Management Limited</t>
  </si>
  <si>
    <t>First Central Insurance Services Limited</t>
  </si>
  <si>
    <t>First Commercial Insurance Brokers Ltd</t>
  </si>
  <si>
    <t>First Legal Sp. Z o.o.</t>
  </si>
  <si>
    <t>First4Insurance Services Limited</t>
  </si>
  <si>
    <t>Fish Administration Ltd</t>
  </si>
  <si>
    <t>Fisher Stevenson Boehm Insurance Inc</t>
  </si>
  <si>
    <t>Fitness Insurance LLC</t>
  </si>
  <si>
    <t>Fleet Insurance Solutions Ltd</t>
  </si>
  <si>
    <t>Fleetband Limited</t>
  </si>
  <si>
    <t>Flexi Trans</t>
  </si>
  <si>
    <t>Flint &amp; Co Ltd</t>
  </si>
  <si>
    <t>Florida Home Builders Insurance Agency, Inc</t>
  </si>
  <si>
    <t>FMB Insurance Services Limited</t>
  </si>
  <si>
    <t>FML Insurance Services Ltd</t>
  </si>
  <si>
    <t>Focus Independent Financial Advisers and Independent Insurance Consultants</t>
  </si>
  <si>
    <t>Footman James &amp; Co Ltd</t>
  </si>
  <si>
    <t>Ford &amp; Company General Insurance Brokers Ltd</t>
  </si>
  <si>
    <t>Four Counties Insurance Brokers Limited</t>
  </si>
  <si>
    <t>Fowler Penfold Scheme Brokers Ltd</t>
  </si>
  <si>
    <t>FP Marine Risks Ltd</t>
  </si>
  <si>
    <t>France Assurances Consultants Assurances et Reassurances</t>
  </si>
  <si>
    <t>Frank Pickles Insurance Brokers Limited</t>
  </si>
  <si>
    <t>Fraser Yacht Insurance Services Inc</t>
  </si>
  <si>
    <t>Freeman &amp; Associates</t>
  </si>
  <si>
    <t>Fresh Insurance Services Group Ltd</t>
  </si>
  <si>
    <t>G A Geldart &amp; Co Ltd</t>
  </si>
  <si>
    <t>G B Kenrick &amp; Associates Inc</t>
  </si>
  <si>
    <t>G Karavias Associates Ltd</t>
  </si>
  <si>
    <t>Gabor Insurance Services Inc</t>
  </si>
  <si>
    <t>Gade Insurance Services</t>
  </si>
  <si>
    <t>Gagnon Rochette &amp; Associes Inc</t>
  </si>
  <si>
    <t>Galileo Insurance Group Inc</t>
  </si>
  <si>
    <t>Galleon Marine Insurance Agency</t>
  </si>
  <si>
    <t>GAMA Gestion d'Assurances Maritimes</t>
  </si>
  <si>
    <t>Garrison Insurance Brokers Inc</t>
  </si>
  <si>
    <t>Gauntlet Heritage Insurance Services</t>
  </si>
  <si>
    <t>GAVA Broker S.r.l.</t>
  </si>
  <si>
    <t>GB Underwriting Ltd</t>
  </si>
  <si>
    <t>GCube Underwriting Limited</t>
  </si>
  <si>
    <t>GE.SE.CO Insurance Brokers Srl.</t>
  </si>
  <si>
    <t>Gee 7 Wealth Management Ltd</t>
  </si>
  <si>
    <t>Geensen &amp; Co SA</t>
  </si>
  <si>
    <t>Genavco Insurance Ltd</t>
  </si>
  <si>
    <t>General &amp; Medical Finance plc</t>
  </si>
  <si>
    <t>General Legal Protection Limited</t>
  </si>
  <si>
    <t>General Security Australia Insurance Brokers Pty Ltd</t>
  </si>
  <si>
    <t>Generation Insurance Software Limited</t>
  </si>
  <si>
    <t>Generation Underwriting Management Limited</t>
  </si>
  <si>
    <t>Generic Underwriting Solutions Limited</t>
  </si>
  <si>
    <t>Genesee Special Brokerage</t>
  </si>
  <si>
    <t>Genesis Risk Solutions Limited</t>
  </si>
  <si>
    <t>George Burrows</t>
  </si>
  <si>
    <t>George Stubbs Financial Services Limited (1326)</t>
  </si>
  <si>
    <t>GEP II LLC</t>
  </si>
  <si>
    <t>Get Cover &amp; Company Limited</t>
  </si>
  <si>
    <t>GI Insurance Portugal - Mediacao de Seguros S.A.</t>
  </si>
  <si>
    <t>Giant Risk Solutions Limited</t>
  </si>
  <si>
    <t>Gibbs Denley Insurance Services Limited</t>
  </si>
  <si>
    <t>Gifford Associates Insurance Brokers Inc</t>
  </si>
  <si>
    <t>Giles Insurance Brokers Ltd</t>
  </si>
  <si>
    <t>Gill Noble &amp; Company Limited</t>
  </si>
  <si>
    <t>GINS Ltd</t>
  </si>
  <si>
    <t>GJIS Ltd</t>
  </si>
  <si>
    <t>Glenn Stone Insurance Limited</t>
  </si>
  <si>
    <t>Global Assurance Group Inc</t>
  </si>
  <si>
    <t>Globen Forsakringer AB</t>
  </si>
  <si>
    <t>Glynwood Insurance Services Ltd</t>
  </si>
  <si>
    <t>Godfrey Morrow Insurance and Financial Services Ltd</t>
  </si>
  <si>
    <t>Gogan Insurances Limited</t>
  </si>
  <si>
    <t>Gold Key Insurance Services Ltd</t>
  </si>
  <si>
    <t>Gomm (2000) Limited</t>
  </si>
  <si>
    <t>Goodmans Commercial Insurance Brokers LLP</t>
  </si>
  <si>
    <t>Goodsure Underwriting Limited</t>
  </si>
  <si>
    <t>Graham-Rogers Inc</t>
  </si>
  <si>
    <t>Gras Savoye</t>
  </si>
  <si>
    <t>Gras Savoye (Suisse) SA</t>
  </si>
  <si>
    <t>Gravity Risk Services Limited</t>
  </si>
  <si>
    <t>Gravity Underwriting Limited</t>
  </si>
  <si>
    <t>Great Plains Brokerage, Inc</t>
  </si>
  <si>
    <t>Green Mountain Agency Inc</t>
  </si>
  <si>
    <t>Greenhalgh &amp; Gregson Ltd</t>
  </si>
  <si>
    <t>Greenwich Transportation Underwriters</t>
  </si>
  <si>
    <t>Greenwood General Insurance Agency Inc</t>
  </si>
  <si>
    <t>Gremesco of Putnam, LLC</t>
  </si>
  <si>
    <t>Grensure Fire &amp; General Insurances Ltd</t>
  </si>
  <si>
    <t>Gresham &amp; Associates Inc</t>
  </si>
  <si>
    <t>Gresham &amp; Associates, LLC</t>
  </si>
  <si>
    <t>Griffin Insurance Services Ltd</t>
  </si>
  <si>
    <t>Griffiths &amp; Armour Global Risks Ltd</t>
  </si>
  <si>
    <t>Grosvenor Brokers (America) LLC</t>
  </si>
  <si>
    <t>GroupOne Underwriters</t>
  </si>
  <si>
    <t>Groves John &amp; Westrup Limited</t>
  </si>
  <si>
    <t>GSI Commercial Services LLP</t>
  </si>
  <si>
    <t>Gsi Ltd</t>
  </si>
  <si>
    <t>Guardrisk Allied Products and Services (Pty) Limited</t>
  </si>
  <si>
    <t>Guest Krieger Ltd</t>
  </si>
  <si>
    <t>Guy Blanchet Inc</t>
  </si>
  <si>
    <t>H A Sheppard &amp; Co Ltd</t>
  </si>
  <si>
    <t>H J Pook Insurance Brokers</t>
  </si>
  <si>
    <t>H R Keller &amp; Co Inc</t>
  </si>
  <si>
    <t>H W Wood Ltd</t>
  </si>
  <si>
    <t>H&amp;W Insurance Services Inc</t>
  </si>
  <si>
    <t>Hadley Insurance Agency</t>
  </si>
  <si>
    <t>Hagerty International Limited</t>
  </si>
  <si>
    <t>Hall &amp; Company</t>
  </si>
  <si>
    <t>Hall Insurance Services Ltd</t>
  </si>
  <si>
    <t>Hallmark Insurance Brokers Ltd</t>
  </si>
  <si>
    <t>Hamilton Robertson Insurance Brokers Ltd</t>
  </si>
  <si>
    <t>Hanover Specialty Insurance Brokers</t>
  </si>
  <si>
    <t>Harcott Glanville Insurance Brokers Ltd</t>
  </si>
  <si>
    <t>Hardy Arig Insurance Management WLL</t>
  </si>
  <si>
    <t>Hardy Bermuda Limited</t>
  </si>
  <si>
    <t>Harel (UK) Limited</t>
  </si>
  <si>
    <t>Harman Kemp North America Ltd</t>
  </si>
  <si>
    <t>Harold Wilson (Insurances) Limited</t>
  </si>
  <si>
    <t>Harrington Bates Ltd</t>
  </si>
  <si>
    <t>Harrison Beaumont Insurance Services Ltd</t>
  </si>
  <si>
    <t>Harvey Pettitt &amp; Partners</t>
  </si>
  <si>
    <t>Hastings Insurance Services Ltd</t>
  </si>
  <si>
    <t>Hayes Parsons Limited</t>
  </si>
  <si>
    <t>HBA Ltd</t>
  </si>
  <si>
    <t>HBB Legal Protection Limited</t>
  </si>
  <si>
    <t>HCC Global Financial Products S.L</t>
  </si>
  <si>
    <t>HCC Specialty Limited</t>
  </si>
  <si>
    <t>Headley Insurance Services Ltd</t>
  </si>
  <si>
    <t>Heartland (Midlands) Ltd</t>
  </si>
  <si>
    <t>Hedon Insurance Consultants Ltd</t>
  </si>
  <si>
    <t>Helm Group UK Plc</t>
  </si>
  <si>
    <t>Helm Insurance Group Inc.</t>
  </si>
  <si>
    <t>HEMIC Insurance Managers Inc</t>
  </si>
  <si>
    <t>Hendersons</t>
  </si>
  <si>
    <t>Henry F Dodds Limited</t>
  </si>
  <si>
    <t>Hercules Limited</t>
  </si>
  <si>
    <t>Heritage Insurance Brokers (WTON) Ltd</t>
  </si>
  <si>
    <t>HFM Columbus Insurance Services Ltd</t>
  </si>
  <si>
    <t>HFM Columbus Partners LLP</t>
  </si>
  <si>
    <t>Hildon Park Ltd t/a Assetsure</t>
  </si>
  <si>
    <t>Hiscock Insurance Brokers Pty Ltd</t>
  </si>
  <si>
    <t>Hiscox Underwriting Limited</t>
  </si>
  <si>
    <t>Hispania Global Underwriting Correduria de Reaseguros, S.L</t>
  </si>
  <si>
    <t>HLI</t>
  </si>
  <si>
    <t>Holgate Insurance Brokers Ltd</t>
  </si>
  <si>
    <t>Homeserve Membership Limited</t>
  </si>
  <si>
    <t>Hooper Dolan Insurances Limited</t>
  </si>
  <si>
    <t>Horsell International Pty Ltd</t>
  </si>
  <si>
    <t>Houlder Insurance Services Ltd</t>
  </si>
  <si>
    <t>Howard Global Insurance Services Ltd</t>
  </si>
  <si>
    <t>Howden Insurance Brokers Ltd</t>
  </si>
  <si>
    <t>HUB International Canada West ULC</t>
  </si>
  <si>
    <t>Hub International Ontario Limited</t>
  </si>
  <si>
    <t>Hub International Transportation Insurance Services, Inc.</t>
  </si>
  <si>
    <t>Huber Dixon Insurance Services Limited</t>
  </si>
  <si>
    <t>Hugh J. Boswell Limited</t>
  </si>
  <si>
    <t>Hughes &amp; Company</t>
  </si>
  <si>
    <t>Huisdierplan bvba</t>
  </si>
  <si>
    <t>Hull &amp; Company Inc</t>
  </si>
  <si>
    <t>Hunter George &amp; Partners Ltd</t>
  </si>
  <si>
    <t>i Capital Risk Services (Pty) Ltd</t>
  </si>
  <si>
    <t>IBC Insurance Brokers Sas</t>
  </si>
  <si>
    <t>ICSB LP</t>
  </si>
  <si>
    <t>III of Maryland Inc</t>
  </si>
  <si>
    <t>I-Insure Insurance Brokers Limited</t>
  </si>
  <si>
    <t>Illingworth McNair Limited</t>
  </si>
  <si>
    <t>Imi General Insurance Services</t>
  </si>
  <si>
    <t>Impact Insurance Services (Bolton) Limited</t>
  </si>
  <si>
    <t>Incorporated Insurance Group Ltd</t>
  </si>
  <si>
    <t>Independent Commercial Broking Limited</t>
  </si>
  <si>
    <t>Independent Insurance Advisors Inc</t>
  </si>
  <si>
    <t>Independent Insurance Brokers Ltd</t>
  </si>
  <si>
    <t>Independent Surplus Underwriters Inc</t>
  </si>
  <si>
    <t>InEvexco Limited</t>
  </si>
  <si>
    <t>Inspire Insurance Services Ltd</t>
  </si>
  <si>
    <t>Insurance 2 Day Insurance Services Limited</t>
  </si>
  <si>
    <t>Insurance Advisernet Australia Pty Limited</t>
  </si>
  <si>
    <t>Insurance Agents Co-operative Inc</t>
  </si>
  <si>
    <t>Insurance Brokers (International) Ltd</t>
  </si>
  <si>
    <t>Insurance Center Special Risks Ltd</t>
  </si>
  <si>
    <t>Insurance Central Limited</t>
  </si>
  <si>
    <t>Insurance Connection Inc</t>
  </si>
  <si>
    <t>Insurance Dialogue Limited</t>
  </si>
  <si>
    <t>Insurance Innovators Inc</t>
  </si>
  <si>
    <t>Insurance Innovators of New Jersey Inc</t>
  </si>
  <si>
    <t>Insurance Linx Limited</t>
  </si>
  <si>
    <t>Insurance Marketing Ltd</t>
  </si>
  <si>
    <t>Insurance Matters Ltd</t>
  </si>
  <si>
    <t>Insurance Program Managers Group, L.L.C.</t>
  </si>
  <si>
    <t>Insurance Programs of America , Inc.</t>
  </si>
  <si>
    <t>Insurance Risk &amp; Claims Management Ltd</t>
  </si>
  <si>
    <t>Insurance Services (Surrey) Ltd</t>
  </si>
  <si>
    <t>Insurance2Day Insurance Services Limited       </t>
  </si>
  <si>
    <t>Insure4 Limited</t>
  </si>
  <si>
    <t>Insurelink (East Anglia) Limited</t>
  </si>
  <si>
    <t>Insure-London LLP</t>
  </si>
  <si>
    <t>Integro Insurance Brokers Limited</t>
  </si>
  <si>
    <t>Integro USA Inc</t>
  </si>
  <si>
    <t>Intercity Insurance Services Inc</t>
  </si>
  <si>
    <t>Intermediaries Transaction Exchange Ltd</t>
  </si>
  <si>
    <t>Intermediated Services Ltd</t>
  </si>
  <si>
    <t>International Risk Solutions Ltd</t>
  </si>
  <si>
    <t>International Transportation &amp; Marine Agency Inc</t>
  </si>
  <si>
    <t>International Underwriting Services Pty Ltd</t>
  </si>
  <si>
    <t>Interstate Risk Insurance Services, Inc.</t>
  </si>
  <si>
    <t>Intrinsic Cirilium Investment Company Limited</t>
  </si>
  <si>
    <t>Investment Discounts Limited</t>
  </si>
  <si>
    <t>IOA Re Inc</t>
  </si>
  <si>
    <t>IRCS Ltd</t>
  </si>
  <si>
    <t>Iris Insurance Brokers Ltd</t>
  </si>
  <si>
    <t>Ironshore Australia Pty Limited</t>
  </si>
  <si>
    <t>Ironshore Insurance Ltd</t>
  </si>
  <si>
    <t>ISIS Conveyancing Insurance Specialists Ltd</t>
  </si>
  <si>
    <t>Isis Insurance Services Limited</t>
  </si>
  <si>
    <t>iSure nv</t>
  </si>
  <si>
    <t>ITC Compliance Limited</t>
  </si>
  <si>
    <t>Ives &amp; Taylor Insurances Ltd</t>
  </si>
  <si>
    <t>IWA</t>
  </si>
  <si>
    <t>J Caulfield &amp; Co Ltd</t>
  </si>
  <si>
    <t>J H Blades &amp; Co Inc</t>
  </si>
  <si>
    <t>J J Ballantine &amp; Co</t>
  </si>
  <si>
    <t>J L Morris (Insurance Brokers) Limited</t>
  </si>
  <si>
    <t>J P Everhart and Co Incorporated</t>
  </si>
  <si>
    <t>J P M (Insurance Management) Ltd</t>
  </si>
  <si>
    <t>J P Mallette &amp; Associes Inc</t>
  </si>
  <si>
    <t>J R Clare Underwriting Agencies Ltd</t>
  </si>
  <si>
    <t>J.E. Brown &amp; Associates  Inc.</t>
  </si>
  <si>
    <t>J.N. Dobbin Limited</t>
  </si>
  <si>
    <t>Jacobs &amp; Brom B.V</t>
  </si>
  <si>
    <t>James Campbell Insurance</t>
  </si>
  <si>
    <t>James Hampden Insurance Brokers Ltd</t>
  </si>
  <si>
    <t>Janice Smith</t>
  </si>
  <si>
    <t>Japan England Insurance Brokers Ltd</t>
  </si>
  <si>
    <t>Jardine Lloyd Thompson Pty Ltd</t>
  </si>
  <si>
    <t>JBW (Halesowen) Ltd</t>
  </si>
  <si>
    <t xml:space="preserve">Jencap Specialty Insurance Services Inc </t>
  </si>
  <si>
    <t>Jdp Insurance Brokers Ltd</t>
  </si>
  <si>
    <t>Jimcor Agency Inc</t>
  </si>
  <si>
    <t>JIS (Chile) Limited</t>
  </si>
  <si>
    <t>JLT Benefit Solutions Ltd</t>
  </si>
  <si>
    <t>Jobson James Financial Services Limited</t>
  </si>
  <si>
    <t>John Bateman Insurance Consultants Limited</t>
  </si>
  <si>
    <t>John Handel &amp; Associates Inc</t>
  </si>
  <si>
    <t>John Holman &amp; Sons Limited</t>
  </si>
  <si>
    <t>John Lampier &amp; Son Ltd</t>
  </si>
  <si>
    <t>John Millin (Southport) Limited</t>
  </si>
  <si>
    <t>John P Gandolfi Insurance Brokers</t>
  </si>
  <si>
    <t>Johnson &amp; Johnson Inc Managers</t>
  </si>
  <si>
    <t>Jones Birdsong LLP</t>
  </si>
  <si>
    <t>Jones Brown Inc</t>
  </si>
  <si>
    <t>Jones Taylor Steven Ltd</t>
  </si>
  <si>
    <t>Jordan Insurance Group</t>
  </si>
  <si>
    <t>Joseph Distel &amp; Co Inc</t>
  </si>
  <si>
    <t>June Anne Management Ltd</t>
  </si>
  <si>
    <t>Juniper Reinsurance Services Inc</t>
  </si>
  <si>
    <t>Just Insurance Services (UK) Limited</t>
  </si>
  <si>
    <t>K D Insurance Brokers</t>
  </si>
  <si>
    <t>K Drewe Insurance Brokers Ltd</t>
  </si>
  <si>
    <t>K R Phakey &amp; Partners Ltd</t>
  </si>
  <si>
    <t>KA Koln Assekuranz Agentur GmbH</t>
  </si>
  <si>
    <t>KBIS Ltd</t>
  </si>
  <si>
    <t>Keelan Westall</t>
  </si>
  <si>
    <t>Keith Taylor Limited</t>
  </si>
  <si>
    <t>Kennet Insurance Brokers</t>
  </si>
  <si>
    <t>Kennett Insurance Brokers Limited</t>
  </si>
  <si>
    <t>Kerridge Insurance Services Limited</t>
  </si>
  <si>
    <t>Kerry London Ltd</t>
  </si>
  <si>
    <t>Kevin Davis Insurance Services, Inc</t>
  </si>
  <si>
    <t>Key Insurance Group</t>
  </si>
  <si>
    <t>Key Insurance Services Partnership</t>
  </si>
  <si>
    <t>Key Life Financial Services Limited</t>
  </si>
  <si>
    <t>Key Worker Insure</t>
  </si>
  <si>
    <t>KGJ Commercial Insurance Services Limited</t>
  </si>
  <si>
    <t>Kiln South Africa (Pty) Ltd</t>
  </si>
  <si>
    <t>Kincaid Insurance</t>
  </si>
  <si>
    <t>Kingsborough Insurance Services Ltd</t>
  </si>
  <si>
    <t>Kinnell Corporate Limited</t>
  </si>
  <si>
    <t>Kistler Financial Insurance Group, Inc.</t>
  </si>
  <si>
    <t>KLF Insurance Brokers Ltd</t>
  </si>
  <si>
    <t>Knighthood Corporate Assurance Services Plc</t>
  </si>
  <si>
    <t>Knowlden Titlow Insurance Brokers Limited</t>
  </si>
  <si>
    <t>Knox Insurance Brokers Ltd</t>
  </si>
  <si>
    <t>KRB Management Inc</t>
  </si>
  <si>
    <t>L C Strong limited</t>
  </si>
  <si>
    <t>L Wood &amp; Co Ltd</t>
  </si>
  <si>
    <t>L’AMIE AG</t>
  </si>
  <si>
    <t>La Turquoise Pro inc.</t>
  </si>
  <si>
    <t>Lambert Brothers Insurance Brokers (Hong Kong) Limited</t>
  </si>
  <si>
    <t>Langley,Horrocks &amp; Hart Insurance Services</t>
  </si>
  <si>
    <t>Lanoue Insurance Brokers Ltd</t>
  </si>
  <si>
    <t>Laurie Ross Limited</t>
  </si>
  <si>
    <t>Lawrence Fraser Limited</t>
  </si>
  <si>
    <t>Lawsons Underwriting Australasia Limited</t>
  </si>
  <si>
    <t>Layton Blackham Insurance Brokers Ltd</t>
  </si>
  <si>
    <t>LBS</t>
  </si>
  <si>
    <t>LC Srl Larizza Consulting Insurance Broker</t>
  </si>
  <si>
    <t>Lead Yacht Underwriters Limited</t>
  </si>
  <si>
    <t>Leicht &amp; Associates Inc</t>
  </si>
  <si>
    <t>Leisurecare Insurance Services Ltd</t>
  </si>
  <si>
    <t>Leisureinsure Australia Pty. Ltd.</t>
  </si>
  <si>
    <t>Leisureinsure LLP</t>
  </si>
  <si>
    <t>Lenders Risk Services, Inc</t>
  </si>
  <si>
    <t>Lenzi Paolo Broker di Assicurazione Srl</t>
  </si>
  <si>
    <t>Leppard &amp; Associates (Pty) Ltd</t>
  </si>
  <si>
    <t>Lexham Insurance Consultants Ltd</t>
  </si>
  <si>
    <t>Liberty Syndicate Services Limited, Deutschland</t>
  </si>
  <si>
    <t>Liberty Syndicate Services Ltd Sucursal en Espana</t>
  </si>
  <si>
    <t>Lifestyle Insurance Brokers Limited</t>
  </si>
  <si>
    <t>Ling Cook Insurance Services</t>
  </si>
  <si>
    <t>Linton Greenwood &amp; Co</t>
  </si>
  <si>
    <t>Lipca, Inc.</t>
  </si>
  <si>
    <t>Litchfield Special Risks Inc</t>
  </si>
  <si>
    <t>Lloyd &amp; Partners Ltd</t>
  </si>
  <si>
    <t>Lloyd &amp; Whyte Limited</t>
  </si>
  <si>
    <t>Lloyds Employment Law Consultancy Ltd</t>
  </si>
  <si>
    <t>LMI Limited</t>
  </si>
  <si>
    <t>Lo Vullo Associates Inc</t>
  </si>
  <si>
    <t>Lochain Patrick Insurance Brokers Limited</t>
  </si>
  <si>
    <t>Lockton (MENA) Limited</t>
  </si>
  <si>
    <t>Loftis &amp; Wetzel Corporation</t>
  </si>
  <si>
    <t>London War Risks Ltd</t>
  </si>
  <si>
    <t>Long Reach International Ltd</t>
  </si>
  <si>
    <t>Lorega Limited</t>
  </si>
  <si>
    <t>Lothbury UK Limited</t>
  </si>
  <si>
    <t>Lovat Insurance Brokers Ltd</t>
  </si>
  <si>
    <t>Loving and Etheredge, Inc</t>
  </si>
  <si>
    <t>Lucas Fettes &amp; Partners (Financial Services) Limited</t>
  </si>
  <si>
    <t>Luker, Rowe &amp; Company Limited</t>
  </si>
  <si>
    <t>Lussier Cabinet D'Assurances et Services Financiers Inc</t>
  </si>
  <si>
    <t>Lycett Browne-Swinburne &amp; Douglass Ltd</t>
  </si>
  <si>
    <t>M R Ratcliffe Consultants Limited</t>
  </si>
  <si>
    <t>M.I.S. Motorsport Limited</t>
  </si>
  <si>
    <t>MA Risk Solutions Pty Ltd</t>
  </si>
  <si>
    <t>Macbeth Insurance Brokers</t>
  </si>
  <si>
    <t>Macdonald Chisholm Incorporated</t>
  </si>
  <si>
    <t>MacDougall Risk Management, LLC</t>
  </si>
  <si>
    <t>MacDuff Underwriters Inc</t>
  </si>
  <si>
    <t>MacLean Oddy &amp; Associates, Inc.</t>
  </si>
  <si>
    <t>Macmillan Sheikh plc</t>
  </si>
  <si>
    <t>Madoc &amp; Rhodes (Lea Village) Limited</t>
  </si>
  <si>
    <t>Maestro Insurance Services Ltd</t>
  </si>
  <si>
    <t>MAG JLT S.p.A.</t>
  </si>
  <si>
    <t>Magic Millions Insurance Brokers Pty Limited</t>
  </si>
  <si>
    <t>Mann Broadbent Limited</t>
  </si>
  <si>
    <t>Maple Leaf Insurance Agency Inc</t>
  </si>
  <si>
    <t>Mapledown Underwriting LLP</t>
  </si>
  <si>
    <t>Mapp's Mortgage &amp; Insurance Limited</t>
  </si>
  <si>
    <t>Marinalife LLc</t>
  </si>
  <si>
    <t>Marine &amp; General Underwriting Agency s.r.l.</t>
  </si>
  <si>
    <t>Marine Underwriting Managers (PTY) Ltd</t>
  </si>
  <si>
    <t>Mariner's General Insurance Group Inc</t>
  </si>
  <si>
    <t>Mark Bates Limited</t>
  </si>
  <si>
    <t>Mark Pincott &amp; Associates</t>
  </si>
  <si>
    <t>Mark Richard (Brokers) Limited</t>
  </si>
  <si>
    <t>Markel Underwriting Services Ltd</t>
  </si>
  <si>
    <t>Market Harborough Building Society</t>
  </si>
  <si>
    <t>Marketform Limited</t>
  </si>
  <si>
    <t>MarketScout Wholesale LLC</t>
  </si>
  <si>
    <t>Marsh &amp; McLennan Agency Limited</t>
  </si>
  <si>
    <t>Marsh Pty Ltd</t>
  </si>
  <si>
    <t>Marshall &amp; Sterling St Croix, Inc</t>
  </si>
  <si>
    <t>Martinez and Partners Ltd</t>
  </si>
  <si>
    <t>MATRIX Insurance &amp; Reinsurance Brokers S.a.</t>
  </si>
  <si>
    <t>Matterhorn Financial Services Inc</t>
  </si>
  <si>
    <t>Maysons Solicitors LLP</t>
  </si>
  <si>
    <t>MBI AMERICAS Corporation</t>
  </si>
  <si>
    <t>McCarroll McConnell &amp; Co Ltd</t>
  </si>
  <si>
    <t>McClelland &amp; Hine Inc</t>
  </si>
  <si>
    <t>MCE Motorsport Limited</t>
  </si>
  <si>
    <t>McParland Finn Ltd</t>
  </si>
  <si>
    <t>MD Insurance Services Ltd</t>
  </si>
  <si>
    <t>MDIS (International) Ltd</t>
  </si>
  <si>
    <t>Mecon Winsure Insurance Group Pty Ltd</t>
  </si>
  <si>
    <t>Med-Ex Financial Advisory Services Limited</t>
  </si>
  <si>
    <t>Medical Insurance and Advisory Service</t>
  </si>
  <si>
    <t>Medical Money Management (General Insurance Brokers) Ltd</t>
  </si>
  <si>
    <t>Medicare International Limited</t>
  </si>
  <si>
    <t>Medicheque Cash Plans Limited</t>
  </si>
  <si>
    <t>Melton Mowbray Building Society</t>
  </si>
  <si>
    <t>Melville Burbage Insurance Services Ltd</t>
  </si>
  <si>
    <t>Mercer Consumer, a service of Mercer Health &amp; Benefits Administration LLC</t>
  </si>
  <si>
    <t>Merenda &amp; Company Limited</t>
  </si>
  <si>
    <t>Merlin Insurance Consultants (Kettering) Ltd</t>
  </si>
  <si>
    <t>Metcalfe Insurance Services Limited</t>
  </si>
  <si>
    <t>Metro Insurance Services Inc</t>
  </si>
  <si>
    <t>MGA Capital Limited</t>
  </si>
  <si>
    <t>MIAB</t>
  </si>
  <si>
    <t>Michael Else and Company Limited</t>
  </si>
  <si>
    <t>Michael Hall Associates Ltd</t>
  </si>
  <si>
    <t>Michael Pettifer Insurance Brokers Ltd</t>
  </si>
  <si>
    <t>Middleton Insurance Services Ltd</t>
  </si>
  <si>
    <t>Midland Insurance Consultants</t>
  </si>
  <si>
    <t>Mid-South Insurance Specialists Inc</t>
  </si>
  <si>
    <t>Midway Insurance Services Ltd</t>
  </si>
  <si>
    <t>Midwestern General Brokerage Inc</t>
  </si>
  <si>
    <t>Millards Insurance Services Ltd</t>
  </si>
  <si>
    <t>Millennium Insurance Brokers Ltd</t>
  </si>
  <si>
    <t>Miller and Co (Insurance Brokers) Ltd.</t>
  </si>
  <si>
    <t>Milne Friend &amp; Partners</t>
  </si>
  <si>
    <t>Milton O Johnston and Company Ltd</t>
  </si>
  <si>
    <t>Mira Insurance Broker and Consulting Gmbh</t>
  </si>
  <si>
    <t>Miramar Underwriting Limited</t>
  </si>
  <si>
    <t>Mithras Underwriting Limited</t>
  </si>
  <si>
    <t>MJ Kelly Co</t>
  </si>
  <si>
    <t>MJN Inc</t>
  </si>
  <si>
    <t>Mobility Saint Honore</t>
  </si>
  <si>
    <t>Mobius Underwriting Pty Ltd</t>
  </si>
  <si>
    <t>Monaco Insurance Services Limited</t>
  </si>
  <si>
    <t>Monarch Insurance Brokers Ltd</t>
  </si>
  <si>
    <t>Monassur</t>
  </si>
  <si>
    <t>Mondialbrokers Srl</t>
  </si>
  <si>
    <t>Montpelier Europa AG</t>
  </si>
  <si>
    <t>Moorepay Compliance Limited</t>
  </si>
  <si>
    <t>Moorhouse Group Holdings Ltd</t>
  </si>
  <si>
    <t>Morgan-White Adminstrators International, Inc</t>
  </si>
  <si>
    <t>Morison Insurance Brokers Inc</t>
  </si>
  <si>
    <t>Morrison Associates (NI) Limited</t>
  </si>
  <si>
    <t>Morstan General Agency of FL II Inc</t>
  </si>
  <si>
    <t>Morstan General Agency of FL Inc</t>
  </si>
  <si>
    <t>Mosaic Underwriting Services (Dubai) Ltd</t>
  </si>
  <si>
    <t>Mosaic Underwriting Services (UK) Ltd</t>
  </si>
  <si>
    <t>Motorplus Ltd</t>
  </si>
  <si>
    <t>Mount Diablo Insurance Services LLC</t>
  </si>
  <si>
    <t>MSM Business Consultants Ltd</t>
  </si>
  <si>
    <t>Mund &amp; Fester GMBH &amp; Co  KG</t>
  </si>
  <si>
    <t>Murton Alexander Insurance Services Limited</t>
  </si>
  <si>
    <t>Nacora Assurantiekantoor B.V</t>
  </si>
  <si>
    <t>Nacora International Insurance Brokers AB</t>
  </si>
  <si>
    <t>NAPCO INC</t>
  </si>
  <si>
    <t>NAS Insurance Services LLC</t>
  </si>
  <si>
    <t>Nasco Karaoglan France SA</t>
  </si>
  <si>
    <t>National Dental Plan Limited</t>
  </si>
  <si>
    <t>National Franchise Insurance Brokers Pty Ltd</t>
  </si>
  <si>
    <t>National Pharmacy Association Limited</t>
  </si>
  <si>
    <t>National Register of Warranted Builders (FMB) Ltd.</t>
  </si>
  <si>
    <t>Nationwide Building Society</t>
  </si>
  <si>
    <t>Nautical Insurance Services Ltd</t>
  </si>
  <si>
    <t>navigators AS</t>
  </si>
  <si>
    <t>Navigators NV</t>
  </si>
  <si>
    <t>NBJ London Markets Ltd</t>
  </si>
  <si>
    <t>NDI Insurance &amp; Reinsurance Brokers Limited</t>
  </si>
  <si>
    <t>Neil Willies Insurance Brokers Ltd</t>
  </si>
  <si>
    <t>Network Direct Limited</t>
  </si>
  <si>
    <t>New Empire Entertainment Insurance Services, Inc.</t>
  </si>
  <si>
    <t>New India</t>
  </si>
  <si>
    <t>New Start Insurance Brokers Ltd</t>
  </si>
  <si>
    <t>NewMarkets Insurance Agency, Inc</t>
  </si>
  <si>
    <t>Newton Crum Insurance Agents Ltd</t>
  </si>
  <si>
    <t>Newton Lee Insurance Services</t>
  </si>
  <si>
    <t>Nexus CIFS Ltd</t>
  </si>
  <si>
    <t>Nexus Professional Risks Limited</t>
  </si>
  <si>
    <t>Nicholson White &amp; Co Ltd</t>
  </si>
  <si>
    <t>NIF Services of New England Inc</t>
  </si>
  <si>
    <t>NIF Services of New Jersey Inc</t>
  </si>
  <si>
    <t>Nimmos of Clacton Limited</t>
  </si>
  <si>
    <t>Noble Marine (Insurance Brokers) Limited</t>
  </si>
  <si>
    <t>Norman Spencer Agency Inc.</t>
  </si>
  <si>
    <t>Normandy Underwriting Limited</t>
  </si>
  <si>
    <t>Norris &amp; Fisher (Insurance Brokers) Ltd</t>
  </si>
  <si>
    <t>North Alabama Insurance Inc</t>
  </si>
  <si>
    <t>North Star Underwriting Ltd</t>
  </si>
  <si>
    <t>North Warwick Insurance Services Ltd</t>
  </si>
  <si>
    <t>Northern Star Management Inc</t>
  </si>
  <si>
    <t>Northern States Agency Inc</t>
  </si>
  <si>
    <t>Northern View Caravans Ltd</t>
  </si>
  <si>
    <t>Norton Insurance Services Ltd</t>
  </si>
  <si>
    <t>Novitas Underwriting Agency Plc</t>
  </si>
  <si>
    <t>Noyce Insurance Solutions Ltd</t>
  </si>
  <si>
    <t>Noyce Livett</t>
  </si>
  <si>
    <t>N-Surance Outlets Inc</t>
  </si>
  <si>
    <t>NTEGRITY Insurance Solutions Ltd</t>
  </si>
  <si>
    <t>NUAL AB</t>
  </si>
  <si>
    <t>Nviro Insurance and Risk Management Ltd</t>
  </si>
  <si>
    <t>Oak Underwriting Plc</t>
  </si>
  <si>
    <t>Oakwood (Insurances) Ltd</t>
  </si>
  <si>
    <t>Oamps Special Risks Ltd</t>
  </si>
  <si>
    <t>Oasis Property Insurance Services Ltd</t>
  </si>
  <si>
    <t>Oddie Dalton &amp; Co. Ltd</t>
  </si>
  <si>
    <t>O'Driscoll O'Neill Limited</t>
  </si>
  <si>
    <t>Oilfield Insurance (Agencies) Ltd</t>
  </si>
  <si>
    <t>OIM Underwriting Limited</t>
  </si>
  <si>
    <t>Old Oak Insurance Brokers Ltd</t>
  </si>
  <si>
    <t>Oliva Underwriting and Risk Management Limited</t>
  </si>
  <si>
    <t>One Financial Investment Holdings (Pty) Ltd</t>
  </si>
  <si>
    <t>Open + Direct Insurance Services Ltd</t>
  </si>
  <si>
    <t>Oracle Underwriting Limited</t>
  </si>
  <si>
    <t>Orchid Underwriters Agency, LLC</t>
  </si>
  <si>
    <t xml:space="preserve">Origin UW Limited </t>
  </si>
  <si>
    <t>Orphanides &amp; Murat (Insurance Agents) Ltd</t>
  </si>
  <si>
    <t>Oryx Insurance Brokerage Inc</t>
  </si>
  <si>
    <t>Osprey Underwriting Agency Limited</t>
  </si>
  <si>
    <t>Oxford Insurance Brokers Limited</t>
  </si>
  <si>
    <t>Oxlea Investments Ltd</t>
  </si>
  <si>
    <t>P &amp; C (Insurance Brokers) Limited</t>
  </si>
  <si>
    <t>P J Weller &amp; Son Ltd</t>
  </si>
  <si>
    <t>P Morin Courtier en Assurances Inc</t>
  </si>
  <si>
    <t>Pace Ward Ltd</t>
  </si>
  <si>
    <t>Pansual Ltd</t>
  </si>
  <si>
    <t>PANTAENIUS U.K. LIMITED</t>
  </si>
  <si>
    <t>Paragon Car Limited</t>
  </si>
  <si>
    <t>Paragon International Insurance Brokers Ltd</t>
  </si>
  <si>
    <t>Paramount General Agency, INC</t>
  </si>
  <si>
    <t>Park Commercial Limited</t>
  </si>
  <si>
    <t>Parmia Pty Limited</t>
  </si>
  <si>
    <t>Paul Jones Insurance Services Ltd</t>
  </si>
  <si>
    <t>Paul Kestle Insurance Services</t>
  </si>
  <si>
    <t>Paul Napier Limited</t>
  </si>
  <si>
    <t>Paul R Jackson &amp; Associates</t>
  </si>
  <si>
    <t>PBL Insurance Limited</t>
  </si>
  <si>
    <t>Pelican General Insurance Agency LLC</t>
  </si>
  <si>
    <t>Pembroke Finance Limited</t>
  </si>
  <si>
    <t>Pembroke General Insurance Services Ltd</t>
  </si>
  <si>
    <t>Penguin Insurance Services Limited</t>
  </si>
  <si>
    <t>Peninsula Business Services Limited</t>
  </si>
  <si>
    <t>Penrith Building Society</t>
  </si>
  <si>
    <t>Perkins Slade Limited</t>
  </si>
  <si>
    <t>Perry Appleton Private Clients Limited</t>
  </si>
  <si>
    <t xml:space="preserve">Petplan Australasia Pty Ltd </t>
  </si>
  <si>
    <t>Peter Bebb &amp; Co</t>
  </si>
  <si>
    <t>Peter Hattersley &amp; Partners Ltd</t>
  </si>
  <si>
    <t>Peter Lole &amp; Co Ltd</t>
  </si>
  <si>
    <t>Peter W Edwards &amp; Co Ltd</t>
  </si>
  <si>
    <t>Petersen International Underwriters Inc.</t>
  </si>
  <si>
    <t>PGI Commercial LLC</t>
  </si>
  <si>
    <t>Phil Dunsdon Insurance Services Ltd</t>
  </si>
  <si>
    <t>Phoenix Underwriters Ltd</t>
  </si>
  <si>
    <t>Pico Adviser Group Srl</t>
  </si>
  <si>
    <t>PIMS-SCA LTD</t>
  </si>
  <si>
    <t>Pinner Risk Solutions Limited</t>
  </si>
  <si>
    <t>Pinnock Bell Ltd</t>
  </si>
  <si>
    <t>Pioneer Underwriting Limited</t>
  </si>
  <si>
    <t>PJ Frankland Ltd</t>
  </si>
  <si>
    <t>Plus One Services Limited</t>
  </si>
  <si>
    <t>Policystream Limited</t>
  </si>
  <si>
    <t>Portcullis Insurance Brokers Limited</t>
  </si>
  <si>
    <t>Post &amp; Co (Belgium) BVBA</t>
  </si>
  <si>
    <t>Poulton Associates Inc</t>
  </si>
  <si>
    <t>Pound Gates &amp; Company Limited</t>
  </si>
  <si>
    <t>Powell Bateson Limited</t>
  </si>
  <si>
    <t>Precision Underwriting (UK) Limited</t>
  </si>
  <si>
    <t>Premier Choice Insurance Services Limited</t>
  </si>
  <si>
    <t>Premiere Insurance Underwriting Services Inc</t>
  </si>
  <si>
    <t>Premium Choice Ltd</t>
  </si>
  <si>
    <t>Premium Medical Protection Ltd</t>
  </si>
  <si>
    <t>Presidio Excess Insurance Services Inc</t>
  </si>
  <si>
    <t>Presidio Reinsurance Management Limited</t>
  </si>
  <si>
    <t>Prestige Insurance Management Limited</t>
  </si>
  <si>
    <t>Prestige Wealth Planning Limited</t>
  </si>
  <si>
    <t>Price Forbes &amp; Partners Ltd</t>
  </si>
  <si>
    <t>Priest &amp; Co Ltd</t>
  </si>
  <si>
    <t>Prime Professions Limited</t>
  </si>
  <si>
    <t>Principal Marketing and Insurance Services Limited</t>
  </si>
  <si>
    <t>Priority Underwriting Limited</t>
  </si>
  <si>
    <t>Priory Insurance Brokers Limited</t>
  </si>
  <si>
    <t>Pro West Insurance Services Inc</t>
  </si>
  <si>
    <t>Professional Design Insurance Management Corporation (PDI)</t>
  </si>
  <si>
    <t>Professional Indemnity Protect Ltd</t>
  </si>
  <si>
    <t>Professional Insurance Agents Limited</t>
  </si>
  <si>
    <t>Progeass Srl</t>
  </si>
  <si>
    <t>Progress Insurance Broker Srl</t>
  </si>
  <si>
    <t>Promont Advisors, LLC</t>
  </si>
  <si>
    <t>Property And Liability Underwriting Managers (Pty) Ltd</t>
  </si>
  <si>
    <t>ProSight Specialty Underwriters Ltd</t>
  </si>
  <si>
    <t>Provisional Marmalade Limited</t>
  </si>
  <si>
    <t>Pro-Visions Insurance Services Ltd</t>
  </si>
  <si>
    <t>PSP Insurance and Financial Solutions Limited</t>
  </si>
  <si>
    <t>PT Insurance Group LLC</t>
  </si>
  <si>
    <t>Puricelli &amp; Ghezzi Srl Assicuranzioni</t>
  </si>
  <si>
    <t>PW Underwriting Ltd</t>
  </si>
  <si>
    <t>PWS International Ltd</t>
  </si>
  <si>
    <t>QBE European Services Limited</t>
  </si>
  <si>
    <t>QBE Insurance (Australia) Limited</t>
  </si>
  <si>
    <t>QBE Marine and Energy Services Pte Limited</t>
  </si>
  <si>
    <t>QBE Nordic Aviation</t>
  </si>
  <si>
    <t>QBE Underwriting Services (Ireland) Ltd</t>
  </si>
  <si>
    <t>QBE Underwriting Services Limited</t>
  </si>
  <si>
    <t>Quality Broker AS</t>
  </si>
  <si>
    <t>Quality Care Insurance Services Ltd</t>
  </si>
  <si>
    <t>Quartz Insurance Brokers Limited</t>
  </si>
  <si>
    <t>Quintet Insurance Services</t>
  </si>
  <si>
    <t>Quotemetoday.co.uk LLP</t>
  </si>
  <si>
    <t>R J Wilson and Associates Ltd</t>
  </si>
  <si>
    <t>R Jones (Insurance Brokers) Limited</t>
  </si>
  <si>
    <t>R K Harrison Reinsurance Brokers Limited</t>
  </si>
  <si>
    <t>R L Gougeon Limited</t>
  </si>
  <si>
    <t>R Maerky AG</t>
  </si>
  <si>
    <t>R P Lovatt</t>
  </si>
  <si>
    <t>R&amp;Q Insurance Services Ltd</t>
  </si>
  <si>
    <t>R&amp;Q Marine Services Ltd</t>
  </si>
  <si>
    <t>R&amp;Q Risk Services Canada Limited</t>
  </si>
  <si>
    <t>R&amp;Q S1991 Management Services Limited</t>
  </si>
  <si>
    <t>R&amp;S Andow</t>
  </si>
  <si>
    <t>R. H. Andrewes Ltd</t>
  </si>
  <si>
    <t>R.T. Williams Insurance Brokers Ltd</t>
  </si>
  <si>
    <t>RA Insurance Brokers Ltd</t>
  </si>
  <si>
    <t>RAC Insurance Limited</t>
  </si>
  <si>
    <t>Racine &amp; Chamberland Inc</t>
  </si>
  <si>
    <t>RaetsMarine Insurance BV</t>
  </si>
  <si>
    <t>Rampdale Ltd</t>
  </si>
  <si>
    <t>Rapidinsure.Co.Uk Ltd</t>
  </si>
  <si>
    <t>Rasmussen Assurance Agentur A/S</t>
  </si>
  <si>
    <t>Rathbone King &amp; Seeley Insurance Services</t>
  </si>
  <si>
    <t>Ray Millard (Insurance Brokers) Ltd</t>
  </si>
  <si>
    <t>RDS Group Inc</t>
  </si>
  <si>
    <t>Reed Business Information Limited</t>
  </si>
  <si>
    <t>Reedways Insurance Services Ltd</t>
  </si>
  <si>
    <t>Regional Excess Underwriters, LLC</t>
  </si>
  <si>
    <t>Regions Insurance, Inc</t>
  </si>
  <si>
    <t>Reich Insurance Brokers Limited</t>
  </si>
  <si>
    <t>Reid Hamilton &amp; Co Ltd</t>
  </si>
  <si>
    <t>Renfrew Insurance Ltd</t>
  </si>
  <si>
    <t>Rentguard Ltd</t>
  </si>
  <si>
    <t>Resolute-IS Limited</t>
  </si>
  <si>
    <t>Resource Underwriting Pacific Pty Ltd</t>
  </si>
  <si>
    <t>Restaurant Coverage Associates Inc</t>
  </si>
  <si>
    <t>RG Christian (Insurance Services) Limited</t>
  </si>
  <si>
    <t>Richard Anthony Oakes, Sharon Linda Oakes &amp; Ashley Burton</t>
  </si>
  <si>
    <t>Richard Thacker &amp; Company Ltd</t>
  </si>
  <si>
    <t>Richard Thompson (Insurance Brokers) Limited</t>
  </si>
  <si>
    <t>Richard Weston Ltd</t>
  </si>
  <si>
    <t>Richmond House Insurance Brokers Ltd</t>
  </si>
  <si>
    <t>Rickard Lazenby Financial Services Ltd</t>
  </si>
  <si>
    <t>Riding Insurance</t>
  </si>
  <si>
    <t>Ringsite Limited</t>
  </si>
  <si>
    <t>Rio Insurance Brokers Inc.</t>
  </si>
  <si>
    <t>Risk Management Partners Limited</t>
  </si>
  <si>
    <t>Risk Placement Services Providence, Inc</t>
  </si>
  <si>
    <t>Risk Placement Services, Portland Inc</t>
  </si>
  <si>
    <t>RiskAlliance Insurance Brokers Limited</t>
  </si>
  <si>
    <t>Riskpoint A/S</t>
  </si>
  <si>
    <t>Riva Insurance Brokers Ltd</t>
  </si>
  <si>
    <t>Riverbourne Group Ltd</t>
  </si>
  <si>
    <t>Riverin Girard &amp; Associates Inc</t>
  </si>
  <si>
    <t>Riversure Ltd</t>
  </si>
  <si>
    <t>RL Davison &amp; Co Ltd</t>
  </si>
  <si>
    <t>RMI International Inc</t>
  </si>
  <si>
    <t>Rmk Insurance Consultants Ltd</t>
  </si>
  <si>
    <t>Robert Arthur Davies Limited</t>
  </si>
  <si>
    <t>Robert Edward (Southern) Ltd</t>
  </si>
  <si>
    <t>Robert Gerrard &amp; Co Ltd</t>
  </si>
  <si>
    <t>Robert J Goodson Ltd</t>
  </si>
  <si>
    <t>Roberto Morganti</t>
  </si>
  <si>
    <t>Robertson Ryan &amp; Associates, Inc</t>
  </si>
  <si>
    <t>Robertson Taylor Insurance Brokers Ltd</t>
  </si>
  <si>
    <t>Robins Row</t>
  </si>
  <si>
    <t>Robinson Insurance Brokers Ltd</t>
  </si>
  <si>
    <t>Rochefort Perron Billette &amp; Associes Inc</t>
  </si>
  <si>
    <t>Rock Insurance Services Limited</t>
  </si>
  <si>
    <t>Roland Smith Limited</t>
  </si>
  <si>
    <t>Ron Rothert Insurance Inc</t>
  </si>
  <si>
    <t>Ronald Michael Hargreaves</t>
  </si>
  <si>
    <t>Ronzoni &amp; Partner Spa</t>
  </si>
  <si>
    <t>Ropner Insurance Services Ltd</t>
  </si>
  <si>
    <t>Ross Insurance Group Limited</t>
  </si>
  <si>
    <t>Rothbury Group Limited</t>
  </si>
  <si>
    <t>Rowlands &amp; Hames Insurance Brokers Limited</t>
  </si>
  <si>
    <t>Royminster Limited</t>
  </si>
  <si>
    <t>RS Insurance Brokers Ltd</t>
  </si>
  <si>
    <t>R-T Specialty, LLC</t>
  </si>
  <si>
    <t>Runacres and Associates Limited</t>
  </si>
  <si>
    <t>Russell Bond &amp; Company Inc</t>
  </si>
  <si>
    <t>Russell Scanlan Ltd</t>
  </si>
  <si>
    <t>RVA - RASINI VIGANo Spa</t>
  </si>
  <si>
    <t>Rylond Underwriting Limited</t>
  </si>
  <si>
    <t>S G Busby Ltd</t>
  </si>
  <si>
    <t>S H Smith &amp; Company Inc</t>
  </si>
  <si>
    <t>S H Smith Insurance Agency of Massachusetts Inc</t>
  </si>
  <si>
    <t>S R P Edwards &amp; Co Ltd</t>
  </si>
  <si>
    <t>S&amp;P Underwriting Agency AB</t>
  </si>
  <si>
    <t>Sabre Hind Ltd</t>
  </si>
  <si>
    <t>SA-CEBI Srl</t>
  </si>
  <si>
    <t>SAFARI &amp; TOURISM INSURANCE BROKERS (PTY ) LTD</t>
  </si>
  <si>
    <t>Sagicor Syndicate Services Limited</t>
  </si>
  <si>
    <t>Sagicor Underwriting Limited</t>
  </si>
  <si>
    <t>Sale Insurance Services Limited</t>
  </si>
  <si>
    <t>Savage &amp; Bullock Ltd</t>
  </si>
  <si>
    <t>Scandinavian Insurance Management Company (Scandins)</t>
  </si>
  <si>
    <t>Scandinavian Marine Agency AS</t>
  </si>
  <si>
    <t>Schofield Insurance Brokers Ltd</t>
  </si>
  <si>
    <t>Sciemus Limited</t>
  </si>
  <si>
    <t>Scrutton Bland Limited</t>
  </si>
  <si>
    <t>SEA Societa Esercizi Assicurative Srl</t>
  </si>
  <si>
    <t>Sea Start Limited</t>
  </si>
  <si>
    <t>Seabury &amp; Smith Inc</t>
  </si>
  <si>
    <t>Secure Enterprises Pty Ltd</t>
  </si>
  <si>
    <t>Secure Insurance Solutions Group Inc</t>
  </si>
  <si>
    <t>Self Assured Limited</t>
  </si>
  <si>
    <t>Self Assured Underwriting Agencies Limited</t>
  </si>
  <si>
    <t>Sentinel Corporate Risk and Insurance Services Limited</t>
  </si>
  <si>
    <t>Sentinel Insurance Solutions Limited</t>
  </si>
  <si>
    <t>Serviceline (UK) Ltd</t>
  </si>
  <si>
    <t>Services de Courtage National S.C.N. Inc</t>
  </si>
  <si>
    <t>Sett Valley Insurance Services</t>
  </si>
  <si>
    <t>Shepherd Compello Ltd</t>
  </si>
  <si>
    <t>Shoreline Insurance Managers Ltd</t>
  </si>
  <si>
    <t>SIBAS S.R.L.</t>
  </si>
  <si>
    <t>Simmlands Insurance Services Ltd</t>
  </si>
  <si>
    <t>Simmons Gainsford Insurance Solutions Limited</t>
  </si>
  <si>
    <t>Simon Bush, Timothy Bush, Wayne Stevenson &amp; Carol Brook</t>
  </si>
  <si>
    <t>Simply Bikes</t>
  </si>
  <si>
    <t>Sirix Inc. dba Transportation resources</t>
  </si>
  <si>
    <t>Sitexorbis Limited</t>
  </si>
  <si>
    <t>SIU,LLC</t>
  </si>
  <si>
    <t>Sky Insurance Services Group</t>
  </si>
  <si>
    <t>SMB Scala &amp; Mansutti Srl</t>
  </si>
  <si>
    <t>Solly Azar Assurances</t>
  </si>
  <si>
    <t>SolutionsRe CIA Ltda Intermediaria De Reaseguros</t>
  </si>
  <si>
    <t>Sompo Japan Nipponkoa Nederland B.V.</t>
  </si>
  <si>
    <t>South Western Insurance Group Limited</t>
  </si>
  <si>
    <t>Southern Insurance Services</t>
  </si>
  <si>
    <t>Southern Insurance Underwriters Inc</t>
  </si>
  <si>
    <t>Southern Marine and Aviation Underwriters Inc</t>
  </si>
  <si>
    <t>Southport Insurance Brokers Ltd</t>
  </si>
  <si>
    <t>Sovereign Risk Management Limited</t>
  </si>
  <si>
    <t>Spanish Insurance Solutions SL</t>
  </si>
  <si>
    <t>Special Contingency Risks Ltd</t>
  </si>
  <si>
    <t>Special Insurance Services, Inc</t>
  </si>
  <si>
    <t>Special Risk Insurance Brokers (2010) Ltd</t>
  </si>
  <si>
    <t>Special Risk Insurance Managers Ltd</t>
  </si>
  <si>
    <t>Special Risk Solutions, Inc.</t>
  </si>
  <si>
    <t>Special Risks Ltd</t>
  </si>
  <si>
    <t>Specialist Household Limited</t>
  </si>
  <si>
    <t>Specialty Program Insurance Professionals, LLC</t>
  </si>
  <si>
    <t>Spencer Hayes Financial Services Limited</t>
  </si>
  <si>
    <t>Sportauto Ltd</t>
  </si>
  <si>
    <t>Sportscover Direct Limited</t>
  </si>
  <si>
    <t>Sportscover Europe Ltd</t>
  </si>
  <si>
    <t>Square Mile Insurance Services Limited</t>
  </si>
  <si>
    <t>SRS Underwriting Agency Pty Ltd</t>
  </si>
  <si>
    <t>SSL Insurance Brokers Limited</t>
  </si>
  <si>
    <t>Stackhouse Fisher Limited</t>
  </si>
  <si>
    <t>Star General Insurance Agent &amp; Brokers Ltd.</t>
  </si>
  <si>
    <t>Starr Marine Canada</t>
  </si>
  <si>
    <t>Starr Underwriting Agents Ltd</t>
  </si>
  <si>
    <t>Staysure.Co.UK.Limited</t>
  </si>
  <si>
    <t>Steer Inc.</t>
  </si>
  <si>
    <t>Sterling Insurance Consultants Ltd</t>
  </si>
  <si>
    <t>Stevenson and Hunt Insurance Brokers Ltd</t>
  </si>
  <si>
    <t>Stewart Miller McCulloch &amp; Co Limited</t>
  </si>
  <si>
    <t>Stonebridge Corporate Ltd</t>
  </si>
  <si>
    <t>Straight Solutions Ltd</t>
  </si>
  <si>
    <t>Strategic Insurance Services Limited</t>
  </si>
  <si>
    <t>Strickland General Agency of L.A, Inc</t>
  </si>
  <si>
    <t>Stuart Harvey Insurance Brokers Limited</t>
  </si>
  <si>
    <t>STUDIO BISTERZO S.n.c. di ALESSANDRO E LAURA BISTERZO ASSICURAZIONI E INVESTIMENTI</t>
  </si>
  <si>
    <t>Sturge Taylor &amp; Associates Limited</t>
  </si>
  <si>
    <t>Summers &amp; Company</t>
  </si>
  <si>
    <t>Sumner Insurance Services Limited</t>
  </si>
  <si>
    <t>Sun Coast General Insurance Agency Inc</t>
  </si>
  <si>
    <t>Sunforest  Transportation Insurance Group Inc</t>
  </si>
  <si>
    <t>Supercover Insurance Ltd</t>
  </si>
  <si>
    <t>Superior Underwriters A Division of Groninger &amp; Co Inc</t>
  </si>
  <si>
    <t>Sureterm Direct Limited</t>
  </si>
  <si>
    <t>Surrey Independent Advisers Ltd</t>
  </si>
  <si>
    <t>Sutton &amp; East Surrey Water Services Ltd</t>
  </si>
  <si>
    <t>SVA Underwriting Services, Inc.</t>
  </si>
  <si>
    <t>Swanage Insurance</t>
  </si>
  <si>
    <t>SWBC Insurance Services, Inc.</t>
  </si>
  <si>
    <t>Swett &amp; Crawford a California corporation</t>
  </si>
  <si>
    <t>Swett &amp; Crawford of Georgia Inc</t>
  </si>
  <si>
    <t>Swett &amp; Crawford of Texas Inc</t>
  </si>
  <si>
    <t>Swinglehurst Ltd</t>
  </si>
  <si>
    <t>Sydney Packett &amp; Sons Limited</t>
  </si>
  <si>
    <t>Sympson &amp; Associates Inc</t>
  </si>
  <si>
    <t>T &amp; J Oaten Insurance Services</t>
  </si>
  <si>
    <t>T R Youngs Insurance Brokers</t>
  </si>
  <si>
    <t>Talbot Underwriting Services (US) Ltd.</t>
  </si>
  <si>
    <t>Taylor Hargreaves Limited</t>
  </si>
  <si>
    <t>TCB Underwriters Ltd.</t>
  </si>
  <si>
    <t>Teesside Insurance Consultants Ltd</t>
  </si>
  <si>
    <t>Telamon Insurance &amp; Financial Network LLC</t>
  </si>
  <si>
    <t>Temporary Cover Limited</t>
  </si>
  <si>
    <t>Tennessee Underwriters Inc</t>
  </si>
  <si>
    <t>The Broker Network Limited</t>
  </si>
  <si>
    <t>The Civil Service Insurance Society</t>
  </si>
  <si>
    <t>The Co-operative Bank plc</t>
  </si>
  <si>
    <t>The Flood Insurance Agency</t>
  </si>
  <si>
    <t>The Golfers Club Limited</t>
  </si>
  <si>
    <t>The Gulf Agency</t>
  </si>
  <si>
    <t>The Hartwig Moss Insurance Agency Ltd</t>
  </si>
  <si>
    <t>The Hays Group Inc</t>
  </si>
  <si>
    <t>The Insurance Group Ltd</t>
  </si>
  <si>
    <t>The Insurance Partnership</t>
  </si>
  <si>
    <t>The Insurance Service Centre Ltd</t>
  </si>
  <si>
    <t>The Jack Nebel Companies, Inc</t>
  </si>
  <si>
    <t>The Medical Insurance Advisory Bureau</t>
  </si>
  <si>
    <t>The Medical Screening Company Ltd</t>
  </si>
  <si>
    <t>The Parks Group Inc</t>
  </si>
  <si>
    <t>The PI Desk Ltd</t>
  </si>
  <si>
    <t>The Plan Group Limited</t>
  </si>
  <si>
    <t>The Policy Shop Insurance Services Limited</t>
  </si>
  <si>
    <t>The Prolink Insurance Group Inc</t>
  </si>
  <si>
    <t>The Select and Protect Program Ltd</t>
  </si>
  <si>
    <t>The Standard Syndicate Services Limited</t>
  </si>
  <si>
    <t>The T F Bell Group Ltd</t>
  </si>
  <si>
    <t>The Trafalgar Development Group , Inc</t>
  </si>
  <si>
    <t>The XS Cover Company Ltd</t>
  </si>
  <si>
    <t>Thistle Insurance Services Limited</t>
  </si>
  <si>
    <t>Thomas &amp; Co Insurance Brokers</t>
  </si>
  <si>
    <t>Thomas &amp; Company Inc</t>
  </si>
  <si>
    <t>Thomas E Sears Inc</t>
  </si>
  <si>
    <t>Thompson &amp; Richardson (Lincoln) Ltd</t>
  </si>
  <si>
    <t>Thompson Insurance Enterprises LLC</t>
  </si>
  <si>
    <t>Timmins Whittaker Ltd</t>
  </si>
  <si>
    <t>Tollgate Brokers</t>
  </si>
  <si>
    <t>Topa Insurance Services Inc</t>
  </si>
  <si>
    <t>TOPSAIL INSURANCE LTD</t>
  </si>
  <si>
    <t>Torus Insurance Marketing Limited</t>
  </si>
  <si>
    <t>Torus US Intermediaries, Inc.</t>
  </si>
  <si>
    <t>Touchstone Underwriting Ltd</t>
  </si>
  <si>
    <t>Tourism Risk Underwriting Managers (Pty) Ltd</t>
  </si>
  <si>
    <t>Towbay Limited</t>
  </si>
  <si>
    <t>Tower Hill Entertainment, Inc</t>
  </si>
  <si>
    <t>Towers Watson (Re)Insurance Brokers ltd</t>
  </si>
  <si>
    <t>Town and Country Financial Services (UK) Ltd</t>
  </si>
  <si>
    <t>TR Youngs Ltd</t>
  </si>
  <si>
    <t>Traders and General Insurance Services Ltd</t>
  </si>
  <si>
    <t>Trafford Facilities Ltd</t>
  </si>
  <si>
    <t>Transcorp Insurance Pty Ltd</t>
  </si>
  <si>
    <t>Travel &amp; General Insurance Services Limited</t>
  </si>
  <si>
    <t>Travelers Asia Pte Limited</t>
  </si>
  <si>
    <t>Travelers Underwriting Agency Limited</t>
  </si>
  <si>
    <t>Trigon Inc</t>
  </si>
  <si>
    <t>Trinity E&amp;S Insurance Services Inc</t>
  </si>
  <si>
    <t>Trinity Insurance Services Ltd</t>
  </si>
  <si>
    <t>Trinity Underwriting Managers, Inc.</t>
  </si>
  <si>
    <t>Tristar Managing General Agency Inc</t>
  </si>
  <si>
    <t>Tri-State General Insurance Agency Ltd</t>
  </si>
  <si>
    <t>TWFG General Agency, INC</t>
  </si>
  <si>
    <t>Twin Broker SRL</t>
  </si>
  <si>
    <t>U S Insurance Brokers Inc</t>
  </si>
  <si>
    <t>U S Risk, Inc</t>
  </si>
  <si>
    <t>Ugm Magenta Ltd</t>
  </si>
  <si>
    <t>UIDA SaS</t>
  </si>
  <si>
    <t>UK Global Risk Solutions Ltd</t>
  </si>
  <si>
    <t>UKFIS LIMITED</t>
  </si>
  <si>
    <t>Underwriters Insurance Brokers (B.C.) Ltd</t>
  </si>
  <si>
    <t>Underwriters Marine Services Inc</t>
  </si>
  <si>
    <t>Underwriting &amp; General Insurance Services Limited</t>
  </si>
  <si>
    <t>Unicorn Underwriting Limited</t>
  </si>
  <si>
    <t>Unifed Insurance Brokers Limited</t>
  </si>
  <si>
    <t>Uni-Mat SpA</t>
  </si>
  <si>
    <t>Universal Acceptances (Pty) Ltd</t>
  </si>
  <si>
    <t>Universal Indemnity Services Inc</t>
  </si>
  <si>
    <t>Universal Underwriting Managers Ltd</t>
  </si>
  <si>
    <t>Upper Canada Commercial Insurance Group Inc</t>
  </si>
  <si>
    <t>Vale Insurance Agency Ltd</t>
  </si>
  <si>
    <t>Van Wagoner Companies Inc</t>
  </si>
  <si>
    <t>Vancouver Island InsuranceCentres Inc</t>
  </si>
  <si>
    <t>Vardia Insurance Group ASA</t>
  </si>
  <si>
    <t>Variety Insurance &amp; Financial Services Ltd</t>
  </si>
  <si>
    <t>VCIL Limited</t>
  </si>
  <si>
    <t>Versatile Insurance Professionals Ltd t/as Aaduki Multimedia Insurance</t>
  </si>
  <si>
    <t>Versicherungsburo H Stahel</t>
  </si>
  <si>
    <t>Versicherungsmakler ProSecura GmbH</t>
  </si>
  <si>
    <t>VFS Heinz Grummer GmbH</t>
  </si>
  <si>
    <t>Victor C Knight Ltd</t>
  </si>
  <si>
    <t>Victor Millwell Insurance Agency Limited</t>
  </si>
  <si>
    <t>Victor O. Schinnerer &amp; Company, Inc.</t>
  </si>
  <si>
    <t>Vikco Insurance Services Inc</t>
  </si>
  <si>
    <t>Villa E Partners srl</t>
  </si>
  <si>
    <t>Visionary Underwriting Agency Limited</t>
  </si>
  <si>
    <t>Vista Insurance Partners of Illinois, Inc</t>
  </si>
  <si>
    <t>W S Moreland &amp; Company Limited</t>
  </si>
  <si>
    <t>W Todd &amp; Son Limited</t>
  </si>
  <si>
    <t>W. R. Berkley Insurance (Europe), Limited</t>
  </si>
  <si>
    <t>W. R. Berkley Insurance Norway NUF</t>
  </si>
  <si>
    <t>Walmsleys Commercial Insurance Brokers Ltd</t>
  </si>
  <si>
    <t>Walter A Wright Insurance Brokers Limited</t>
  </si>
  <si>
    <t>Wannet Speciale Verzekeringen BV</t>
  </si>
  <si>
    <t>Ward Watkins Insurance Brokers (Surrey) Ltd</t>
  </si>
  <si>
    <t>Warranty &amp; Indemnity Ltd</t>
  </si>
  <si>
    <t>Warranty Direct Ltd</t>
  </si>
  <si>
    <t>Watkin Davies Financial Services Limited</t>
  </si>
  <si>
    <t>Watkins Syndicate Hong Kong Ltd</t>
  </si>
  <si>
    <t>Watkins Syndicate Labuan Limited</t>
  </si>
  <si>
    <t>Watkins Syndicate Middle East Limited</t>
  </si>
  <si>
    <t>Watkins Syndicate Singapore Pte Ltd</t>
  </si>
  <si>
    <t>Watson Laurie Financial Services Ltd</t>
  </si>
  <si>
    <t>Waveney Group Schemes Ltd</t>
  </si>
  <si>
    <t>Waveney Insurance Brokers (Commercial) Limited</t>
  </si>
  <si>
    <t>WBA Srl</t>
  </si>
  <si>
    <t>Weatherbys Insurance</t>
  </si>
  <si>
    <t>Web Insurance Solutions Europe B.V.</t>
  </si>
  <si>
    <t>Webb Holton &amp; Associates Limited</t>
  </si>
  <si>
    <t>Wehring &amp; Wolfes GmbH</t>
  </si>
  <si>
    <t>Western Counties Insurance Services Ltd</t>
  </si>
  <si>
    <t>Western Financial Group (MHD)</t>
  </si>
  <si>
    <t>Western Networked Insurance Services</t>
  </si>
  <si>
    <t>WestMed Insurance Services Limited</t>
  </si>
  <si>
    <t>Westminster Indemnity Ltd</t>
  </si>
  <si>
    <t>Westminster Insurance Limited</t>
  </si>
  <si>
    <t>Westphalen Insurance Services Incorporated</t>
  </si>
  <si>
    <t>Westrope Insurance Mangers of Florida, LLC</t>
  </si>
  <si>
    <t>Whitecap Insurance Inc</t>
  </si>
  <si>
    <t xml:space="preserve">Whittlesey Insurance Services Ltd  </t>
  </si>
  <si>
    <t>Whitman Gowdridge Insurance Brokers Ltd</t>
  </si>
  <si>
    <t>William H Sessions Jr</t>
  </si>
  <si>
    <t>William Kerr &amp; Co (Insurance Consultants) Ltd</t>
  </si>
  <si>
    <t>William Taylor Insurance Services Ltd</t>
  </si>
  <si>
    <t>Williamson Carson &amp; Company Limited</t>
  </si>
  <si>
    <t>Willis Faber (Underwriting Management) Limited</t>
  </si>
  <si>
    <t>Willis of New York Inc</t>
  </si>
  <si>
    <t>Willis of Ohio, Inc</t>
  </si>
  <si>
    <t>Willis Re (Mauritius) Limited</t>
  </si>
  <si>
    <t>Willis Risk Services (Ireland) Limited</t>
  </si>
  <si>
    <t>Wilson Insurance Services Limited</t>
  </si>
  <si>
    <t>Windsor Insurance Brokers Limited</t>
  </si>
  <si>
    <t>Windsor Partners Limited</t>
  </si>
  <si>
    <t>Winsure Underwriting Pty Limited</t>
  </si>
  <si>
    <t>Winter &amp; Co (Marine) Limited</t>
  </si>
  <si>
    <t>Winter Group Inc</t>
  </si>
  <si>
    <t>WK Risk Solutions LLP</t>
  </si>
  <si>
    <t>Woodbrook Underwriting Agencies Ltd</t>
  </si>
  <si>
    <t>Worldwide Facilities, Inc</t>
  </si>
  <si>
    <t>Worldwide Hole 'n One Ltd</t>
  </si>
  <si>
    <t>Wrightsure Insurance Services (Hampshire) Ltd</t>
  </si>
  <si>
    <t>Wrightsure Insurance Services (North West) Ltd.</t>
  </si>
  <si>
    <t>WTJ Insurance Brokers Limited</t>
  </si>
  <si>
    <t>Wyatt Dowling Insurance Brokers</t>
  </si>
  <si>
    <t>Wyedean Insurance Services Ltd</t>
  </si>
  <si>
    <t>Xatis International Ltd</t>
  </si>
  <si>
    <t>XN Financial Services (UK) Ltd</t>
  </si>
  <si>
    <t>XN Financial Services Inc</t>
  </si>
  <si>
    <t>Yachtline Limited</t>
  </si>
  <si>
    <t>Yachtmaster Insurance Services Limited</t>
  </si>
  <si>
    <t>Zeller Associates Management Services GmbH</t>
  </si>
  <si>
    <t>Zurich Commercial</t>
  </si>
  <si>
    <t>BMS Canada Risk Services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</si>
</sst>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-&quot;£&quot;* #,##0.00_-;\-&quot;£&quot;* #,##0.00_-;_-&quot;£&quot;* &quot;-&quot;??_-;_-@_-"/>
    <numFmt numFmtId="164" formatCode="_(&quot;$&quot;* #,##0.00_);_(&quot;$&quot;* \(#,##0.00\);_(&quot;$&quot;* &quot;-&quot;??_);_(@_)"/>
    <numFmt numFmtId="165" formatCode="[$-409]mmmm\-yy;@"/>
    <numFmt numFmtId="166" formatCode="[$-409]d\-mmm\-yy;@"/>
    <numFmt numFmtId="167" formatCode="[$$-409]#,##0.00"/>
    <numFmt numFmtId="168" formatCode="&quot;$&quot;#,##0.00"/>
    <numFmt numFmtId="169" formatCode="yyyy\-mm\-dd;@"/>
    <numFmt numFmtId="170" formatCode="[$-809]dd\ mmmm\ yyyy;@"/>
    <numFmt numFmtId="171" formatCode="_ &quot;€&quot;\ * #,##0.00_ ;_ &quot;€&quot;\ * \-#,##0.00_ ;_ &quot;€&quot;\ * &quot;-&quot;??_ ;_ @_ "/>
    <numFmt numFmtId="172" formatCode="_ * #,##0.00_ ;_ * \-#,##0.00_ ;_ * &quot;-&quot;??_ ;_ @_ "/>
    <numFmt numFmtId="173" formatCode="_-&quot;€&quot;\ * #,##0.00_-;_-&quot;€&quot;\ * #,##0.00\-;_-&quot;€&quot;\ * &quot;-&quot;??_-;_-@_-"/>
    <numFmt numFmtId="174" formatCode="_-* #,##0.00_-;_-* #,##0.00\-;_-* &quot;-&quot;??_-;_-@_-"/>
    <numFmt numFmtId="175" formatCode="dd/mm/yyyy;@"/>
    <numFmt numFmtId="176" formatCode="&quot;£&quot;#,##0.00"/>
  </numFmts>
  <fonts count="6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9"/>
      <name val="Geneva"/>
    </font>
    <font>
      <sz val="11"/>
      <color indexed="8"/>
      <name val="Times New Roman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576066"/>
      <name val="Source Sans Pro"/>
      <family val="2"/>
    </font>
    <font>
      <sz val="10"/>
      <color rgb="FF000000"/>
      <name val="Tahoma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128">
    <xf numFmtId="0" fontId="0" fillId="0" borderId="0"/>
    <xf numFmtId="165" fontId="4" fillId="2" borderId="0" applyNumberFormat="0" applyBorder="0" applyAlignment="0" applyProtection="0"/>
    <xf numFmtId="166" fontId="4" fillId="2" borderId="0" applyNumberFormat="0" applyBorder="0" applyAlignment="0" applyProtection="0"/>
    <xf numFmtId="167" fontId="4" fillId="2" borderId="0" applyNumberFormat="0" applyBorder="0" applyAlignment="0" applyProtection="0"/>
    <xf numFmtId="166" fontId="4" fillId="2" borderId="0" applyNumberFormat="0" applyBorder="0" applyAlignment="0" applyProtection="0"/>
    <xf numFmtId="167" fontId="4" fillId="2" borderId="0" applyNumberFormat="0" applyBorder="0" applyAlignment="0" applyProtection="0"/>
    <xf numFmtId="166" fontId="4" fillId="2" borderId="0" applyNumberFormat="0" applyBorder="0" applyAlignment="0" applyProtection="0"/>
    <xf numFmtId="167" fontId="4" fillId="2" borderId="0" applyNumberFormat="0" applyBorder="0" applyAlignment="0" applyProtection="0"/>
    <xf numFmtId="166" fontId="4" fillId="2" borderId="0" applyNumberFormat="0" applyBorder="0" applyAlignment="0" applyProtection="0"/>
    <xf numFmtId="165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31" fillId="24" borderId="0" applyNumberFormat="0" applyBorder="0" applyAlignment="0" applyProtection="0"/>
    <xf numFmtId="0" fontId="4" fillId="2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2" borderId="0" applyNumberFormat="0" applyBorder="0" applyAlignment="0" applyProtection="0"/>
    <xf numFmtId="165" fontId="4" fillId="3" borderId="0" applyNumberFormat="0" applyBorder="0" applyAlignment="0" applyProtection="0"/>
    <xf numFmtId="166" fontId="4" fillId="3" borderId="0" applyNumberFormat="0" applyBorder="0" applyAlignment="0" applyProtection="0"/>
    <xf numFmtId="167" fontId="4" fillId="3" borderId="0" applyNumberFormat="0" applyBorder="0" applyAlignment="0" applyProtection="0"/>
    <xf numFmtId="166" fontId="4" fillId="3" borderId="0" applyNumberFormat="0" applyBorder="0" applyAlignment="0" applyProtection="0"/>
    <xf numFmtId="167" fontId="4" fillId="3" borderId="0" applyNumberFormat="0" applyBorder="0" applyAlignment="0" applyProtection="0"/>
    <xf numFmtId="166" fontId="4" fillId="3" borderId="0" applyNumberFormat="0" applyBorder="0" applyAlignment="0" applyProtection="0"/>
    <xf numFmtId="167" fontId="4" fillId="3" borderId="0" applyNumberFormat="0" applyBorder="0" applyAlignment="0" applyProtection="0"/>
    <xf numFmtId="166" fontId="4" fillId="3" borderId="0" applyNumberFormat="0" applyBorder="0" applyAlignment="0" applyProtection="0"/>
    <xf numFmtId="165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1" fillId="25" borderId="0" applyNumberFormat="0" applyBorder="0" applyAlignment="0" applyProtection="0"/>
    <xf numFmtId="0" fontId="4" fillId="3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3" borderId="0" applyNumberFormat="0" applyBorder="0" applyAlignment="0" applyProtection="0"/>
    <xf numFmtId="165" fontId="4" fillId="4" borderId="0" applyNumberFormat="0" applyBorder="0" applyAlignment="0" applyProtection="0"/>
    <xf numFmtId="166" fontId="4" fillId="4" borderId="0" applyNumberFormat="0" applyBorder="0" applyAlignment="0" applyProtection="0"/>
    <xf numFmtId="167" fontId="4" fillId="4" borderId="0" applyNumberFormat="0" applyBorder="0" applyAlignment="0" applyProtection="0"/>
    <xf numFmtId="166" fontId="4" fillId="4" borderId="0" applyNumberFormat="0" applyBorder="0" applyAlignment="0" applyProtection="0"/>
    <xf numFmtId="167" fontId="4" fillId="4" borderId="0" applyNumberFormat="0" applyBorder="0" applyAlignment="0" applyProtection="0"/>
    <xf numFmtId="166" fontId="4" fillId="4" borderId="0" applyNumberFormat="0" applyBorder="0" applyAlignment="0" applyProtection="0"/>
    <xf numFmtId="167" fontId="4" fillId="4" borderId="0" applyNumberFormat="0" applyBorder="0" applyAlignment="0" applyProtection="0"/>
    <xf numFmtId="166" fontId="4" fillId="4" borderId="0" applyNumberFormat="0" applyBorder="0" applyAlignment="0" applyProtection="0"/>
    <xf numFmtId="165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1" fillId="26" borderId="0" applyNumberFormat="0" applyBorder="0" applyAlignment="0" applyProtection="0"/>
    <xf numFmtId="0" fontId="4" fillId="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4" borderId="0" applyNumberFormat="0" applyBorder="0" applyAlignment="0" applyProtection="0"/>
    <xf numFmtId="165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5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1" fillId="27" borderId="0" applyNumberFormat="0" applyBorder="0" applyAlignment="0" applyProtection="0"/>
    <xf numFmtId="0" fontId="4" fillId="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5" borderId="0" applyNumberFormat="0" applyBorder="0" applyAlignment="0" applyProtection="0"/>
    <xf numFmtId="165" fontId="4" fillId="6" borderId="0" applyNumberFormat="0" applyBorder="0" applyAlignment="0" applyProtection="0"/>
    <xf numFmtId="166" fontId="4" fillId="6" borderId="0" applyNumberFormat="0" applyBorder="0" applyAlignment="0" applyProtection="0"/>
    <xf numFmtId="167" fontId="4" fillId="6" borderId="0" applyNumberFormat="0" applyBorder="0" applyAlignment="0" applyProtection="0"/>
    <xf numFmtId="166" fontId="4" fillId="6" borderId="0" applyNumberFormat="0" applyBorder="0" applyAlignment="0" applyProtection="0"/>
    <xf numFmtId="167" fontId="4" fillId="6" borderId="0" applyNumberFormat="0" applyBorder="0" applyAlignment="0" applyProtection="0"/>
    <xf numFmtId="166" fontId="4" fillId="6" borderId="0" applyNumberFormat="0" applyBorder="0" applyAlignment="0" applyProtection="0"/>
    <xf numFmtId="167" fontId="4" fillId="6" borderId="0" applyNumberFormat="0" applyBorder="0" applyAlignment="0" applyProtection="0"/>
    <xf numFmtId="166" fontId="4" fillId="6" borderId="0" applyNumberFormat="0" applyBorder="0" applyAlignment="0" applyProtection="0"/>
    <xf numFmtId="165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6" borderId="0" applyNumberFormat="0" applyBorder="0" applyAlignment="0" applyProtection="0"/>
    <xf numFmtId="165" fontId="4" fillId="7" borderId="0" applyNumberFormat="0" applyBorder="0" applyAlignment="0" applyProtection="0"/>
    <xf numFmtId="166" fontId="4" fillId="7" borderId="0" applyNumberFormat="0" applyBorder="0" applyAlignment="0" applyProtection="0"/>
    <xf numFmtId="167" fontId="4" fillId="7" borderId="0" applyNumberFormat="0" applyBorder="0" applyAlignment="0" applyProtection="0"/>
    <xf numFmtId="166" fontId="4" fillId="7" borderId="0" applyNumberFormat="0" applyBorder="0" applyAlignment="0" applyProtection="0"/>
    <xf numFmtId="167" fontId="4" fillId="7" borderId="0" applyNumberFormat="0" applyBorder="0" applyAlignment="0" applyProtection="0"/>
    <xf numFmtId="166" fontId="4" fillId="7" borderId="0" applyNumberFormat="0" applyBorder="0" applyAlignment="0" applyProtection="0"/>
    <xf numFmtId="167" fontId="4" fillId="7" borderId="0" applyNumberFormat="0" applyBorder="0" applyAlignment="0" applyProtection="0"/>
    <xf numFmtId="166" fontId="4" fillId="7" borderId="0" applyNumberFormat="0" applyBorder="0" applyAlignment="0" applyProtection="0"/>
    <xf numFmtId="165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31" fillId="29" borderId="0" applyNumberFormat="0" applyBorder="0" applyAlignment="0" applyProtection="0"/>
    <xf numFmtId="0" fontId="4" fillId="7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7" borderId="0" applyNumberFormat="0" applyBorder="0" applyAlignment="0" applyProtection="0"/>
    <xf numFmtId="165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5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1" fillId="30" borderId="0" applyNumberFormat="0" applyBorder="0" applyAlignment="0" applyProtection="0"/>
    <xf numFmtId="0" fontId="4" fillId="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8" borderId="0" applyNumberFormat="0" applyBorder="0" applyAlignment="0" applyProtection="0"/>
    <xf numFmtId="165" fontId="4" fillId="9" borderId="0" applyNumberFormat="0" applyBorder="0" applyAlignment="0" applyProtection="0"/>
    <xf numFmtId="166" fontId="4" fillId="9" borderId="0" applyNumberFormat="0" applyBorder="0" applyAlignment="0" applyProtection="0"/>
    <xf numFmtId="167" fontId="4" fillId="9" borderId="0" applyNumberFormat="0" applyBorder="0" applyAlignment="0" applyProtection="0"/>
    <xf numFmtId="166" fontId="4" fillId="9" borderId="0" applyNumberFormat="0" applyBorder="0" applyAlignment="0" applyProtection="0"/>
    <xf numFmtId="167" fontId="4" fillId="9" borderId="0" applyNumberFormat="0" applyBorder="0" applyAlignment="0" applyProtection="0"/>
    <xf numFmtId="166" fontId="4" fillId="9" borderId="0" applyNumberFormat="0" applyBorder="0" applyAlignment="0" applyProtection="0"/>
    <xf numFmtId="167" fontId="4" fillId="9" borderId="0" applyNumberFormat="0" applyBorder="0" applyAlignment="0" applyProtection="0"/>
    <xf numFmtId="166" fontId="4" fillId="9" borderId="0" applyNumberFormat="0" applyBorder="0" applyAlignment="0" applyProtection="0"/>
    <xf numFmtId="165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31" fillId="31" borderId="0" applyNumberFormat="0" applyBorder="0" applyAlignment="0" applyProtection="0"/>
    <xf numFmtId="0" fontId="4" fillId="9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" fillId="9" borderId="0" applyNumberFormat="0" applyBorder="0" applyAlignment="0" applyProtection="0"/>
    <xf numFmtId="165" fontId="4" fillId="10" borderId="0" applyNumberFormat="0" applyBorder="0" applyAlignment="0" applyProtection="0"/>
    <xf numFmtId="166" fontId="4" fillId="10" borderId="0" applyNumberFormat="0" applyBorder="0" applyAlignment="0" applyProtection="0"/>
    <xf numFmtId="167" fontId="4" fillId="10" borderId="0" applyNumberFormat="0" applyBorder="0" applyAlignment="0" applyProtection="0"/>
    <xf numFmtId="166" fontId="4" fillId="10" borderId="0" applyNumberFormat="0" applyBorder="0" applyAlignment="0" applyProtection="0"/>
    <xf numFmtId="167" fontId="4" fillId="10" borderId="0" applyNumberFormat="0" applyBorder="0" applyAlignment="0" applyProtection="0"/>
    <xf numFmtId="166" fontId="4" fillId="10" borderId="0" applyNumberFormat="0" applyBorder="0" applyAlignment="0" applyProtection="0"/>
    <xf numFmtId="167" fontId="4" fillId="10" borderId="0" applyNumberFormat="0" applyBorder="0" applyAlignment="0" applyProtection="0"/>
    <xf numFmtId="166" fontId="4" fillId="10" borderId="0" applyNumberFormat="0" applyBorder="0" applyAlignment="0" applyProtection="0"/>
    <xf numFmtId="165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1" fillId="32" borderId="0" applyNumberFormat="0" applyBorder="0" applyAlignment="0" applyProtection="0"/>
    <xf numFmtId="0" fontId="4" fillId="10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4" fillId="10" borderId="0" applyNumberFormat="0" applyBorder="0" applyAlignment="0" applyProtection="0"/>
    <xf numFmtId="165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7" fontId="4" fillId="5" borderId="0" applyNumberFormat="0" applyBorder="0" applyAlignment="0" applyProtection="0"/>
    <xf numFmtId="166" fontId="4" fillId="5" borderId="0" applyNumberFormat="0" applyBorder="0" applyAlignment="0" applyProtection="0"/>
    <xf numFmtId="165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1" fillId="33" borderId="0" applyNumberFormat="0" applyBorder="0" applyAlignment="0" applyProtection="0"/>
    <xf numFmtId="0" fontId="4" fillId="5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4" fillId="5" borderId="0" applyNumberFormat="0" applyBorder="0" applyAlignment="0" applyProtection="0"/>
    <xf numFmtId="165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7" fontId="4" fillId="8" borderId="0" applyNumberFormat="0" applyBorder="0" applyAlignment="0" applyProtection="0"/>
    <xf numFmtId="166" fontId="4" fillId="8" borderId="0" applyNumberFormat="0" applyBorder="0" applyAlignment="0" applyProtection="0"/>
    <xf numFmtId="165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31" fillId="34" borderId="0" applyNumberFormat="0" applyBorder="0" applyAlignment="0" applyProtection="0"/>
    <xf numFmtId="0" fontId="4" fillId="8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4" fillId="8" borderId="0" applyNumberFormat="0" applyBorder="0" applyAlignment="0" applyProtection="0"/>
    <xf numFmtId="165" fontId="4" fillId="11" borderId="0" applyNumberFormat="0" applyBorder="0" applyAlignment="0" applyProtection="0"/>
    <xf numFmtId="166" fontId="4" fillId="11" borderId="0" applyNumberFormat="0" applyBorder="0" applyAlignment="0" applyProtection="0"/>
    <xf numFmtId="167" fontId="4" fillId="11" borderId="0" applyNumberFormat="0" applyBorder="0" applyAlignment="0" applyProtection="0"/>
    <xf numFmtId="166" fontId="4" fillId="11" borderId="0" applyNumberFormat="0" applyBorder="0" applyAlignment="0" applyProtection="0"/>
    <xf numFmtId="167" fontId="4" fillId="11" borderId="0" applyNumberFormat="0" applyBorder="0" applyAlignment="0" applyProtection="0"/>
    <xf numFmtId="166" fontId="4" fillId="11" borderId="0" applyNumberFormat="0" applyBorder="0" applyAlignment="0" applyProtection="0"/>
    <xf numFmtId="167" fontId="4" fillId="11" borderId="0" applyNumberFormat="0" applyBorder="0" applyAlignment="0" applyProtection="0"/>
    <xf numFmtId="166" fontId="4" fillId="11" borderId="0" applyNumberFormat="0" applyBorder="0" applyAlignment="0" applyProtection="0"/>
    <xf numFmtId="165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1" fillId="35" borderId="0" applyNumberFormat="0" applyBorder="0" applyAlignment="0" applyProtection="0"/>
    <xf numFmtId="0" fontId="4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4" fillId="11" borderId="0" applyNumberFormat="0" applyBorder="0" applyAlignment="0" applyProtection="0"/>
    <xf numFmtId="165" fontId="5" fillId="12" borderId="0" applyNumberFormat="0" applyBorder="0" applyAlignment="0" applyProtection="0"/>
    <xf numFmtId="166" fontId="5" fillId="12" borderId="0" applyNumberFormat="0" applyBorder="0" applyAlignment="0" applyProtection="0"/>
    <xf numFmtId="167" fontId="5" fillId="12" borderId="0" applyNumberFormat="0" applyBorder="0" applyAlignment="0" applyProtection="0"/>
    <xf numFmtId="166" fontId="5" fillId="12" borderId="0" applyNumberFormat="0" applyBorder="0" applyAlignment="0" applyProtection="0"/>
    <xf numFmtId="167" fontId="5" fillId="12" borderId="0" applyNumberFormat="0" applyBorder="0" applyAlignment="0" applyProtection="0"/>
    <xf numFmtId="166" fontId="5" fillId="12" borderId="0" applyNumberFormat="0" applyBorder="0" applyAlignment="0" applyProtection="0"/>
    <xf numFmtId="167" fontId="5" fillId="12" borderId="0" applyNumberFormat="0" applyBorder="0" applyAlignment="0" applyProtection="0"/>
    <xf numFmtId="166" fontId="5" fillId="12" borderId="0" applyNumberFormat="0" applyBorder="0" applyAlignment="0" applyProtection="0"/>
    <xf numFmtId="165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32" fillId="36" borderId="0" applyNumberFormat="0" applyBorder="0" applyAlignment="0" applyProtection="0"/>
    <xf numFmtId="0" fontId="5" fillId="12" borderId="0" applyNumberFormat="0" applyBorder="0" applyAlignment="0" applyProtection="0"/>
    <xf numFmtId="0" fontId="33" fillId="36" borderId="0" applyNumberFormat="0" applyBorder="0" applyAlignment="0" applyProtection="0"/>
    <xf numFmtId="0" fontId="5" fillId="12" borderId="0" applyNumberFormat="0" applyBorder="0" applyAlignment="0" applyProtection="0"/>
    <xf numFmtId="165" fontId="5" fillId="9" borderId="0" applyNumberFormat="0" applyBorder="0" applyAlignment="0" applyProtection="0"/>
    <xf numFmtId="166" fontId="5" fillId="9" borderId="0" applyNumberFormat="0" applyBorder="0" applyAlignment="0" applyProtection="0"/>
    <xf numFmtId="167" fontId="5" fillId="9" borderId="0" applyNumberFormat="0" applyBorder="0" applyAlignment="0" applyProtection="0"/>
    <xf numFmtId="166" fontId="5" fillId="9" borderId="0" applyNumberFormat="0" applyBorder="0" applyAlignment="0" applyProtection="0"/>
    <xf numFmtId="167" fontId="5" fillId="9" borderId="0" applyNumberFormat="0" applyBorder="0" applyAlignment="0" applyProtection="0"/>
    <xf numFmtId="166" fontId="5" fillId="9" borderId="0" applyNumberFormat="0" applyBorder="0" applyAlignment="0" applyProtection="0"/>
    <xf numFmtId="167" fontId="5" fillId="9" borderId="0" applyNumberFormat="0" applyBorder="0" applyAlignment="0" applyProtection="0"/>
    <xf numFmtId="166" fontId="5" fillId="9" borderId="0" applyNumberFormat="0" applyBorder="0" applyAlignment="0" applyProtection="0"/>
    <xf numFmtId="165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32" fillId="37" borderId="0" applyNumberFormat="0" applyBorder="0" applyAlignment="0" applyProtection="0"/>
    <xf numFmtId="0" fontId="5" fillId="9" borderId="0" applyNumberFormat="0" applyBorder="0" applyAlignment="0" applyProtection="0"/>
    <xf numFmtId="0" fontId="33" fillId="37" borderId="0" applyNumberFormat="0" applyBorder="0" applyAlignment="0" applyProtection="0"/>
    <xf numFmtId="0" fontId="5" fillId="9" borderId="0" applyNumberFormat="0" applyBorder="0" applyAlignment="0" applyProtection="0"/>
    <xf numFmtId="165" fontId="5" fillId="10" borderId="0" applyNumberFormat="0" applyBorder="0" applyAlignment="0" applyProtection="0"/>
    <xf numFmtId="166" fontId="5" fillId="10" borderId="0" applyNumberFormat="0" applyBorder="0" applyAlignment="0" applyProtection="0"/>
    <xf numFmtId="167" fontId="5" fillId="10" borderId="0" applyNumberFormat="0" applyBorder="0" applyAlignment="0" applyProtection="0"/>
    <xf numFmtId="166" fontId="5" fillId="10" borderId="0" applyNumberFormat="0" applyBorder="0" applyAlignment="0" applyProtection="0"/>
    <xf numFmtId="167" fontId="5" fillId="10" borderId="0" applyNumberFormat="0" applyBorder="0" applyAlignment="0" applyProtection="0"/>
    <xf numFmtId="166" fontId="5" fillId="10" borderId="0" applyNumberFormat="0" applyBorder="0" applyAlignment="0" applyProtection="0"/>
    <xf numFmtId="167" fontId="5" fillId="10" borderId="0" applyNumberFormat="0" applyBorder="0" applyAlignment="0" applyProtection="0"/>
    <xf numFmtId="166" fontId="5" fillId="10" borderId="0" applyNumberFormat="0" applyBorder="0" applyAlignment="0" applyProtection="0"/>
    <xf numFmtId="165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32" fillId="38" borderId="0" applyNumberFormat="0" applyBorder="0" applyAlignment="0" applyProtection="0"/>
    <xf numFmtId="0" fontId="5" fillId="10" borderId="0" applyNumberFormat="0" applyBorder="0" applyAlignment="0" applyProtection="0"/>
    <xf numFmtId="0" fontId="33" fillId="38" borderId="0" applyNumberFormat="0" applyBorder="0" applyAlignment="0" applyProtection="0"/>
    <xf numFmtId="0" fontId="5" fillId="10" borderId="0" applyNumberFormat="0" applyBorder="0" applyAlignment="0" applyProtection="0"/>
    <xf numFmtId="165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5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32" fillId="39" borderId="0" applyNumberFormat="0" applyBorder="0" applyAlignment="0" applyProtection="0"/>
    <xf numFmtId="0" fontId="5" fillId="13" borderId="0" applyNumberFormat="0" applyBorder="0" applyAlignment="0" applyProtection="0"/>
    <xf numFmtId="0" fontId="33" fillId="39" borderId="0" applyNumberFormat="0" applyBorder="0" applyAlignment="0" applyProtection="0"/>
    <xf numFmtId="0" fontId="5" fillId="13" borderId="0" applyNumberFormat="0" applyBorder="0" applyAlignment="0" applyProtection="0"/>
    <xf numFmtId="165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5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32" fillId="40" borderId="0" applyNumberFormat="0" applyBorder="0" applyAlignment="0" applyProtection="0"/>
    <xf numFmtId="0" fontId="5" fillId="14" borderId="0" applyNumberFormat="0" applyBorder="0" applyAlignment="0" applyProtection="0"/>
    <xf numFmtId="0" fontId="33" fillId="40" borderId="0" applyNumberFormat="0" applyBorder="0" applyAlignment="0" applyProtection="0"/>
    <xf numFmtId="0" fontId="5" fillId="14" borderId="0" applyNumberFormat="0" applyBorder="0" applyAlignment="0" applyProtection="0"/>
    <xf numFmtId="165" fontId="5" fillId="15" borderId="0" applyNumberFormat="0" applyBorder="0" applyAlignment="0" applyProtection="0"/>
    <xf numFmtId="166" fontId="5" fillId="15" borderId="0" applyNumberFormat="0" applyBorder="0" applyAlignment="0" applyProtection="0"/>
    <xf numFmtId="167" fontId="5" fillId="15" borderId="0" applyNumberFormat="0" applyBorder="0" applyAlignment="0" applyProtection="0"/>
    <xf numFmtId="166" fontId="5" fillId="15" borderId="0" applyNumberFormat="0" applyBorder="0" applyAlignment="0" applyProtection="0"/>
    <xf numFmtId="167" fontId="5" fillId="15" borderId="0" applyNumberFormat="0" applyBorder="0" applyAlignment="0" applyProtection="0"/>
    <xf numFmtId="166" fontId="5" fillId="15" borderId="0" applyNumberFormat="0" applyBorder="0" applyAlignment="0" applyProtection="0"/>
    <xf numFmtId="167" fontId="5" fillId="15" borderId="0" applyNumberFormat="0" applyBorder="0" applyAlignment="0" applyProtection="0"/>
    <xf numFmtId="166" fontId="5" fillId="15" borderId="0" applyNumberFormat="0" applyBorder="0" applyAlignment="0" applyProtection="0"/>
    <xf numFmtId="165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32" fillId="41" borderId="0" applyNumberFormat="0" applyBorder="0" applyAlignment="0" applyProtection="0"/>
    <xf numFmtId="0" fontId="5" fillId="15" borderId="0" applyNumberFormat="0" applyBorder="0" applyAlignment="0" applyProtection="0"/>
    <xf numFmtId="0" fontId="33" fillId="41" borderId="0" applyNumberFormat="0" applyBorder="0" applyAlignment="0" applyProtection="0"/>
    <xf numFmtId="0" fontId="5" fillId="15" borderId="0" applyNumberFormat="0" applyBorder="0" applyAlignment="0" applyProtection="0"/>
    <xf numFmtId="165" fontId="5" fillId="16" borderId="0" applyNumberFormat="0" applyBorder="0" applyAlignment="0" applyProtection="0"/>
    <xf numFmtId="166" fontId="5" fillId="16" borderId="0" applyNumberFormat="0" applyBorder="0" applyAlignment="0" applyProtection="0"/>
    <xf numFmtId="167" fontId="5" fillId="16" borderId="0" applyNumberFormat="0" applyBorder="0" applyAlignment="0" applyProtection="0"/>
    <xf numFmtId="166" fontId="5" fillId="16" borderId="0" applyNumberFormat="0" applyBorder="0" applyAlignment="0" applyProtection="0"/>
    <xf numFmtId="167" fontId="5" fillId="16" borderId="0" applyNumberFormat="0" applyBorder="0" applyAlignment="0" applyProtection="0"/>
    <xf numFmtId="166" fontId="5" fillId="16" borderId="0" applyNumberFormat="0" applyBorder="0" applyAlignment="0" applyProtection="0"/>
    <xf numFmtId="167" fontId="5" fillId="16" borderId="0" applyNumberFormat="0" applyBorder="0" applyAlignment="0" applyProtection="0"/>
    <xf numFmtId="166" fontId="5" fillId="16" borderId="0" applyNumberFormat="0" applyBorder="0" applyAlignment="0" applyProtection="0"/>
    <xf numFmtId="165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32" fillId="42" borderId="0" applyNumberFormat="0" applyBorder="0" applyAlignment="0" applyProtection="0"/>
    <xf numFmtId="0" fontId="5" fillId="16" borderId="0" applyNumberFormat="0" applyBorder="0" applyAlignment="0" applyProtection="0"/>
    <xf numFmtId="0" fontId="33" fillId="42" borderId="0" applyNumberFormat="0" applyBorder="0" applyAlignment="0" applyProtection="0"/>
    <xf numFmtId="0" fontId="5" fillId="16" borderId="0" applyNumberFormat="0" applyBorder="0" applyAlignment="0" applyProtection="0"/>
    <xf numFmtId="165" fontId="5" fillId="17" borderId="0" applyNumberFormat="0" applyBorder="0" applyAlignment="0" applyProtection="0"/>
    <xf numFmtId="166" fontId="5" fillId="17" borderId="0" applyNumberFormat="0" applyBorder="0" applyAlignment="0" applyProtection="0"/>
    <xf numFmtId="167" fontId="5" fillId="17" borderId="0" applyNumberFormat="0" applyBorder="0" applyAlignment="0" applyProtection="0"/>
    <xf numFmtId="166" fontId="5" fillId="17" borderId="0" applyNumberFormat="0" applyBorder="0" applyAlignment="0" applyProtection="0"/>
    <xf numFmtId="167" fontId="5" fillId="17" borderId="0" applyNumberFormat="0" applyBorder="0" applyAlignment="0" applyProtection="0"/>
    <xf numFmtId="166" fontId="5" fillId="17" borderId="0" applyNumberFormat="0" applyBorder="0" applyAlignment="0" applyProtection="0"/>
    <xf numFmtId="167" fontId="5" fillId="17" borderId="0" applyNumberFormat="0" applyBorder="0" applyAlignment="0" applyProtection="0"/>
    <xf numFmtId="166" fontId="5" fillId="17" borderId="0" applyNumberFormat="0" applyBorder="0" applyAlignment="0" applyProtection="0"/>
    <xf numFmtId="165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32" fillId="43" borderId="0" applyNumberFormat="0" applyBorder="0" applyAlignment="0" applyProtection="0"/>
    <xf numFmtId="0" fontId="5" fillId="17" borderId="0" applyNumberFormat="0" applyBorder="0" applyAlignment="0" applyProtection="0"/>
    <xf numFmtId="0" fontId="33" fillId="43" borderId="0" applyNumberFormat="0" applyBorder="0" applyAlignment="0" applyProtection="0"/>
    <xf numFmtId="0" fontId="5" fillId="17" borderId="0" applyNumberFormat="0" applyBorder="0" applyAlignment="0" applyProtection="0"/>
    <xf numFmtId="165" fontId="5" fillId="18" borderId="0" applyNumberFormat="0" applyBorder="0" applyAlignment="0" applyProtection="0"/>
    <xf numFmtId="166" fontId="5" fillId="18" borderId="0" applyNumberFormat="0" applyBorder="0" applyAlignment="0" applyProtection="0"/>
    <xf numFmtId="167" fontId="5" fillId="18" borderId="0" applyNumberFormat="0" applyBorder="0" applyAlignment="0" applyProtection="0"/>
    <xf numFmtId="166" fontId="5" fillId="18" borderId="0" applyNumberFormat="0" applyBorder="0" applyAlignment="0" applyProtection="0"/>
    <xf numFmtId="167" fontId="5" fillId="18" borderId="0" applyNumberFormat="0" applyBorder="0" applyAlignment="0" applyProtection="0"/>
    <xf numFmtId="166" fontId="5" fillId="18" borderId="0" applyNumberFormat="0" applyBorder="0" applyAlignment="0" applyProtection="0"/>
    <xf numFmtId="167" fontId="5" fillId="18" borderId="0" applyNumberFormat="0" applyBorder="0" applyAlignment="0" applyProtection="0"/>
    <xf numFmtId="166" fontId="5" fillId="18" borderId="0" applyNumberFormat="0" applyBorder="0" applyAlignment="0" applyProtection="0"/>
    <xf numFmtId="165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32" fillId="44" borderId="0" applyNumberFormat="0" applyBorder="0" applyAlignment="0" applyProtection="0"/>
    <xf numFmtId="0" fontId="5" fillId="18" borderId="0" applyNumberFormat="0" applyBorder="0" applyAlignment="0" applyProtection="0"/>
    <xf numFmtId="0" fontId="33" fillId="44" borderId="0" applyNumberFormat="0" applyBorder="0" applyAlignment="0" applyProtection="0"/>
    <xf numFmtId="0" fontId="5" fillId="18" borderId="0" applyNumberFormat="0" applyBorder="0" applyAlignment="0" applyProtection="0"/>
    <xf numFmtId="165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7" fontId="5" fillId="13" borderId="0" applyNumberFormat="0" applyBorder="0" applyAlignment="0" applyProtection="0"/>
    <xf numFmtId="166" fontId="5" fillId="13" borderId="0" applyNumberFormat="0" applyBorder="0" applyAlignment="0" applyProtection="0"/>
    <xf numFmtId="165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32" fillId="45" borderId="0" applyNumberFormat="0" applyBorder="0" applyAlignment="0" applyProtection="0"/>
    <xf numFmtId="0" fontId="5" fillId="13" borderId="0" applyNumberFormat="0" applyBorder="0" applyAlignment="0" applyProtection="0"/>
    <xf numFmtId="0" fontId="33" fillId="45" borderId="0" applyNumberFormat="0" applyBorder="0" applyAlignment="0" applyProtection="0"/>
    <xf numFmtId="0" fontId="5" fillId="13" borderId="0" applyNumberFormat="0" applyBorder="0" applyAlignment="0" applyProtection="0"/>
    <xf numFmtId="165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7" fontId="5" fillId="14" borderId="0" applyNumberFormat="0" applyBorder="0" applyAlignment="0" applyProtection="0"/>
    <xf numFmtId="166" fontId="5" fillId="14" borderId="0" applyNumberFormat="0" applyBorder="0" applyAlignment="0" applyProtection="0"/>
    <xf numFmtId="165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32" fillId="46" borderId="0" applyNumberFormat="0" applyBorder="0" applyAlignment="0" applyProtection="0"/>
    <xf numFmtId="0" fontId="5" fillId="14" borderId="0" applyNumberFormat="0" applyBorder="0" applyAlignment="0" applyProtection="0"/>
    <xf numFmtId="0" fontId="33" fillId="46" borderId="0" applyNumberFormat="0" applyBorder="0" applyAlignment="0" applyProtection="0"/>
    <xf numFmtId="0" fontId="5" fillId="14" borderId="0" applyNumberFormat="0" applyBorder="0" applyAlignment="0" applyProtection="0"/>
    <xf numFmtId="165" fontId="5" fillId="19" borderId="0" applyNumberFormat="0" applyBorder="0" applyAlignment="0" applyProtection="0"/>
    <xf numFmtId="166" fontId="5" fillId="19" borderId="0" applyNumberFormat="0" applyBorder="0" applyAlignment="0" applyProtection="0"/>
    <xf numFmtId="167" fontId="5" fillId="19" borderId="0" applyNumberFormat="0" applyBorder="0" applyAlignment="0" applyProtection="0"/>
    <xf numFmtId="166" fontId="5" fillId="19" borderId="0" applyNumberFormat="0" applyBorder="0" applyAlignment="0" applyProtection="0"/>
    <xf numFmtId="167" fontId="5" fillId="19" borderId="0" applyNumberFormat="0" applyBorder="0" applyAlignment="0" applyProtection="0"/>
    <xf numFmtId="166" fontId="5" fillId="19" borderId="0" applyNumberFormat="0" applyBorder="0" applyAlignment="0" applyProtection="0"/>
    <xf numFmtId="167" fontId="5" fillId="19" borderId="0" applyNumberFormat="0" applyBorder="0" applyAlignment="0" applyProtection="0"/>
    <xf numFmtId="166" fontId="5" fillId="19" borderId="0" applyNumberFormat="0" applyBorder="0" applyAlignment="0" applyProtection="0"/>
    <xf numFmtId="165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32" fillId="47" borderId="0" applyNumberFormat="0" applyBorder="0" applyAlignment="0" applyProtection="0"/>
    <xf numFmtId="0" fontId="5" fillId="19" borderId="0" applyNumberFormat="0" applyBorder="0" applyAlignment="0" applyProtection="0"/>
    <xf numFmtId="0" fontId="33" fillId="47" borderId="0" applyNumberFormat="0" applyBorder="0" applyAlignment="0" applyProtection="0"/>
    <xf numFmtId="0" fontId="5" fillId="19" borderId="0" applyNumberFormat="0" applyBorder="0" applyAlignment="0" applyProtection="0"/>
    <xf numFmtId="165" fontId="6" fillId="3" borderId="0" applyNumberFormat="0" applyBorder="0" applyAlignment="0" applyProtection="0"/>
    <xf numFmtId="166" fontId="6" fillId="3" borderId="0" applyNumberFormat="0" applyBorder="0" applyAlignment="0" applyProtection="0"/>
    <xf numFmtId="167" fontId="6" fillId="3" borderId="0" applyNumberFormat="0" applyBorder="0" applyAlignment="0" applyProtection="0"/>
    <xf numFmtId="166" fontId="6" fillId="3" borderId="0" applyNumberFormat="0" applyBorder="0" applyAlignment="0" applyProtection="0"/>
    <xf numFmtId="167" fontId="6" fillId="3" borderId="0" applyNumberFormat="0" applyBorder="0" applyAlignment="0" applyProtection="0"/>
    <xf numFmtId="166" fontId="6" fillId="3" borderId="0" applyNumberFormat="0" applyBorder="0" applyAlignment="0" applyProtection="0"/>
    <xf numFmtId="167" fontId="6" fillId="3" borderId="0" applyNumberFormat="0" applyBorder="0" applyAlignment="0" applyProtection="0"/>
    <xf numFmtId="166" fontId="6" fillId="3" borderId="0" applyNumberFormat="0" applyBorder="0" applyAlignment="0" applyProtection="0"/>
    <xf numFmtId="165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5" fillId="48" borderId="0" applyNumberFormat="0" applyBorder="0" applyAlignment="0" applyProtection="0"/>
    <xf numFmtId="0" fontId="34" fillId="4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65" fontId="7" fillId="20" borderId="1" applyNumberFormat="0" applyAlignment="0" applyProtection="0"/>
    <xf numFmtId="166" fontId="7" fillId="20" borderId="1" applyNumberFormat="0" applyAlignment="0" applyProtection="0"/>
    <xf numFmtId="167" fontId="7" fillId="20" borderId="1" applyNumberFormat="0" applyAlignment="0" applyProtection="0"/>
    <xf numFmtId="166" fontId="7" fillId="20" borderId="1" applyNumberFormat="0" applyAlignment="0" applyProtection="0"/>
    <xf numFmtId="167" fontId="7" fillId="20" borderId="1" applyNumberFormat="0" applyAlignment="0" applyProtection="0"/>
    <xf numFmtId="166" fontId="7" fillId="20" borderId="1" applyNumberFormat="0" applyAlignment="0" applyProtection="0"/>
    <xf numFmtId="167" fontId="7" fillId="20" borderId="1" applyNumberFormat="0" applyAlignment="0" applyProtection="0"/>
    <xf numFmtId="166" fontId="7" fillId="20" borderId="1" applyNumberFormat="0" applyAlignment="0" applyProtection="0"/>
    <xf numFmtId="165" fontId="7" fillId="20" borderId="1" applyNumberFormat="0" applyAlignment="0" applyProtection="0"/>
    <xf numFmtId="0" fontId="7" fillId="20" borderId="1" applyNumberFormat="0" applyAlignment="0" applyProtection="0"/>
    <xf numFmtId="0" fontId="37" fillId="49" borderId="12" applyNumberFormat="0" applyAlignment="0" applyProtection="0"/>
    <xf numFmtId="0" fontId="7" fillId="20" borderId="1" applyNumberFormat="0" applyAlignment="0" applyProtection="0"/>
    <xf numFmtId="0" fontId="36" fillId="49" borderId="12" applyNumberFormat="0" applyAlignment="0" applyProtection="0"/>
    <xf numFmtId="0" fontId="7" fillId="20" borderId="1" applyNumberFormat="0" applyAlignment="0" applyProtection="0"/>
    <xf numFmtId="165" fontId="8" fillId="21" borderId="2" applyNumberFormat="0" applyAlignment="0" applyProtection="0"/>
    <xf numFmtId="166" fontId="8" fillId="21" borderId="2" applyNumberFormat="0" applyAlignment="0" applyProtection="0"/>
    <xf numFmtId="167" fontId="8" fillId="21" borderId="2" applyNumberFormat="0" applyAlignment="0" applyProtection="0"/>
    <xf numFmtId="166" fontId="8" fillId="21" borderId="2" applyNumberFormat="0" applyAlignment="0" applyProtection="0"/>
    <xf numFmtId="167" fontId="8" fillId="21" borderId="2" applyNumberFormat="0" applyAlignment="0" applyProtection="0"/>
    <xf numFmtId="166" fontId="8" fillId="21" borderId="2" applyNumberFormat="0" applyAlignment="0" applyProtection="0"/>
    <xf numFmtId="167" fontId="8" fillId="21" borderId="2" applyNumberFormat="0" applyAlignment="0" applyProtection="0"/>
    <xf numFmtId="166" fontId="8" fillId="21" borderId="2" applyNumberFormat="0" applyAlignment="0" applyProtection="0"/>
    <xf numFmtId="165" fontId="8" fillId="21" borderId="2" applyNumberFormat="0" applyAlignment="0" applyProtection="0"/>
    <xf numFmtId="0" fontId="8" fillId="21" borderId="2" applyNumberFormat="0" applyAlignment="0" applyProtection="0"/>
    <xf numFmtId="0" fontId="39" fillId="50" borderId="13" applyNumberFormat="0" applyAlignment="0" applyProtection="0"/>
    <xf numFmtId="0" fontId="8" fillId="21" borderId="2" applyNumberFormat="0" applyAlignment="0" applyProtection="0"/>
    <xf numFmtId="0" fontId="38" fillId="50" borderId="13" applyNumberFormat="0" applyAlignment="0" applyProtection="0"/>
    <xf numFmtId="0" fontId="8" fillId="21" borderId="2" applyNumberFormat="0" applyAlignment="0" applyProtection="0"/>
    <xf numFmtId="164" fontId="4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30" fillId="0" borderId="0" applyFont="0" applyFill="0" applyBorder="0" applyAlignment="0" applyProtection="0"/>
    <xf numFmtId="165" fontId="9" fillId="0" borderId="0" applyNumberFormat="0" applyFill="0" applyBorder="0" applyAlignment="0" applyProtection="0"/>
    <xf numFmtId="166" fontId="9" fillId="0" borderId="0" applyNumberFormat="0" applyFill="0" applyBorder="0" applyAlignment="0" applyProtection="0"/>
    <xf numFmtId="167" fontId="9" fillId="0" borderId="0" applyNumberFormat="0" applyFill="0" applyBorder="0" applyAlignment="0" applyProtection="0"/>
    <xf numFmtId="166" fontId="9" fillId="0" borderId="0" applyNumberFormat="0" applyFill="0" applyBorder="0" applyAlignment="0" applyProtection="0"/>
    <xf numFmtId="167" fontId="9" fillId="0" borderId="0" applyNumberFormat="0" applyFill="0" applyBorder="0" applyAlignment="0" applyProtection="0"/>
    <xf numFmtId="166" fontId="9" fillId="0" borderId="0" applyNumberFormat="0" applyFill="0" applyBorder="0" applyAlignment="0" applyProtection="0"/>
    <xf numFmtId="167" fontId="9" fillId="0" borderId="0" applyNumberFormat="0" applyFill="0" applyBorder="0" applyAlignment="0" applyProtection="0"/>
    <xf numFmtId="166" fontId="9" fillId="0" borderId="0" applyNumberFormat="0" applyFill="0" applyBorder="0" applyAlignment="0" applyProtection="0"/>
    <xf numFmtId="165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4" fillId="0" borderId="0">
      <alignment horizontal="left" vertical="center"/>
    </xf>
    <xf numFmtId="167" fontId="4" fillId="0" borderId="0">
      <alignment horizontal="left" vertical="center"/>
    </xf>
    <xf numFmtId="166" fontId="4" fillId="0" borderId="0">
      <alignment horizontal="left" vertical="center"/>
    </xf>
    <xf numFmtId="166" fontId="4" fillId="0" borderId="0">
      <alignment horizontal="left" vertical="center"/>
    </xf>
    <xf numFmtId="165" fontId="10" fillId="4" borderId="0" applyNumberFormat="0" applyBorder="0" applyAlignment="0" applyProtection="0"/>
    <xf numFmtId="166" fontId="10" fillId="4" borderId="0" applyNumberFormat="0" applyBorder="0" applyAlignment="0" applyProtection="0"/>
    <xf numFmtId="167" fontId="10" fillId="4" borderId="0" applyNumberFormat="0" applyBorder="0" applyAlignment="0" applyProtection="0"/>
    <xf numFmtId="166" fontId="10" fillId="4" borderId="0" applyNumberFormat="0" applyBorder="0" applyAlignment="0" applyProtection="0"/>
    <xf numFmtId="167" fontId="10" fillId="4" borderId="0" applyNumberFormat="0" applyBorder="0" applyAlignment="0" applyProtection="0"/>
    <xf numFmtId="166" fontId="10" fillId="4" borderId="0" applyNumberFormat="0" applyBorder="0" applyAlignment="0" applyProtection="0"/>
    <xf numFmtId="167" fontId="10" fillId="4" borderId="0" applyNumberFormat="0" applyBorder="0" applyAlignment="0" applyProtection="0"/>
    <xf numFmtId="166" fontId="10" fillId="4" borderId="0" applyNumberFormat="0" applyBorder="0" applyAlignment="0" applyProtection="0"/>
    <xf numFmtId="165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43" fillId="51" borderId="0" applyNumberFormat="0" applyBorder="0" applyAlignment="0" applyProtection="0"/>
    <xf numFmtId="0" fontId="10" fillId="4" borderId="0" applyNumberFormat="0" applyBorder="0" applyAlignment="0" applyProtection="0"/>
    <xf numFmtId="0" fontId="42" fillId="51" borderId="0" applyNumberFormat="0" applyBorder="0" applyAlignment="0" applyProtection="0"/>
    <xf numFmtId="0" fontId="10" fillId="4" borderId="0" applyNumberFormat="0" applyBorder="0" applyAlignment="0" applyProtection="0"/>
    <xf numFmtId="165" fontId="17" fillId="0" borderId="3" applyNumberFormat="0" applyFill="0" applyAlignment="0" applyProtection="0"/>
    <xf numFmtId="166" fontId="17" fillId="0" borderId="3" applyNumberFormat="0" applyFill="0" applyAlignment="0" applyProtection="0"/>
    <xf numFmtId="167" fontId="17" fillId="0" borderId="3" applyNumberFormat="0" applyFill="0" applyAlignment="0" applyProtection="0"/>
    <xf numFmtId="166" fontId="17" fillId="0" borderId="3" applyNumberFormat="0" applyFill="0" applyAlignment="0" applyProtection="0"/>
    <xf numFmtId="167" fontId="17" fillId="0" borderId="3" applyNumberFormat="0" applyFill="0" applyAlignment="0" applyProtection="0"/>
    <xf numFmtId="166" fontId="17" fillId="0" borderId="3" applyNumberFormat="0" applyFill="0" applyAlignment="0" applyProtection="0"/>
    <xf numFmtId="167" fontId="17" fillId="0" borderId="3" applyNumberFormat="0" applyFill="0" applyAlignment="0" applyProtection="0"/>
    <xf numFmtId="166" fontId="17" fillId="0" borderId="3" applyNumberFormat="0" applyFill="0" applyAlignment="0" applyProtection="0"/>
    <xf numFmtId="165" fontId="17" fillId="0" borderId="3" applyNumberFormat="0" applyFill="0" applyAlignment="0" applyProtection="0"/>
    <xf numFmtId="0" fontId="17" fillId="0" borderId="3" applyNumberFormat="0" applyFill="0" applyAlignment="0" applyProtection="0"/>
    <xf numFmtId="0" fontId="44" fillId="0" borderId="1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165" fontId="18" fillId="0" borderId="4" applyNumberFormat="0" applyFill="0" applyAlignment="0" applyProtection="0"/>
    <xf numFmtId="166" fontId="18" fillId="0" borderId="4" applyNumberFormat="0" applyFill="0" applyAlignment="0" applyProtection="0"/>
    <xf numFmtId="167" fontId="18" fillId="0" borderId="4" applyNumberFormat="0" applyFill="0" applyAlignment="0" applyProtection="0"/>
    <xf numFmtId="166" fontId="18" fillId="0" borderId="4" applyNumberFormat="0" applyFill="0" applyAlignment="0" applyProtection="0"/>
    <xf numFmtId="167" fontId="18" fillId="0" borderId="4" applyNumberFormat="0" applyFill="0" applyAlignment="0" applyProtection="0"/>
    <xf numFmtId="166" fontId="18" fillId="0" borderId="4" applyNumberFormat="0" applyFill="0" applyAlignment="0" applyProtection="0"/>
    <xf numFmtId="167" fontId="18" fillId="0" borderId="4" applyNumberFormat="0" applyFill="0" applyAlignment="0" applyProtection="0"/>
    <xf numFmtId="166" fontId="18" fillId="0" borderId="4" applyNumberFormat="0" applyFill="0" applyAlignment="0" applyProtection="0"/>
    <xf numFmtId="165" fontId="18" fillId="0" borderId="4" applyNumberFormat="0" applyFill="0" applyAlignment="0" applyProtection="0"/>
    <xf numFmtId="0" fontId="18" fillId="0" borderId="4" applyNumberFormat="0" applyFill="0" applyAlignment="0" applyProtection="0"/>
    <xf numFmtId="0" fontId="45" fillId="0" borderId="1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165" fontId="19" fillId="0" borderId="5" applyNumberFormat="0" applyFill="0" applyAlignment="0" applyProtection="0"/>
    <xf numFmtId="166" fontId="19" fillId="0" borderId="5" applyNumberFormat="0" applyFill="0" applyAlignment="0" applyProtection="0"/>
    <xf numFmtId="167" fontId="19" fillId="0" borderId="5" applyNumberFormat="0" applyFill="0" applyAlignment="0" applyProtection="0"/>
    <xf numFmtId="166" fontId="19" fillId="0" borderId="5" applyNumberFormat="0" applyFill="0" applyAlignment="0" applyProtection="0"/>
    <xf numFmtId="167" fontId="19" fillId="0" borderId="5" applyNumberFormat="0" applyFill="0" applyAlignment="0" applyProtection="0"/>
    <xf numFmtId="166" fontId="19" fillId="0" borderId="5" applyNumberFormat="0" applyFill="0" applyAlignment="0" applyProtection="0"/>
    <xf numFmtId="167" fontId="19" fillId="0" borderId="5" applyNumberFormat="0" applyFill="0" applyAlignment="0" applyProtection="0"/>
    <xf numFmtId="166" fontId="19" fillId="0" borderId="5" applyNumberFormat="0" applyFill="0" applyAlignment="0" applyProtection="0"/>
    <xf numFmtId="165" fontId="19" fillId="0" borderId="5" applyNumberFormat="0" applyFill="0" applyAlignment="0" applyProtection="0"/>
    <xf numFmtId="0" fontId="19" fillId="0" borderId="5" applyNumberFormat="0" applyFill="0" applyAlignment="0" applyProtection="0"/>
    <xf numFmtId="0" fontId="46" fillId="0" borderId="1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165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166" fontId="19" fillId="0" borderId="0" applyNumberFormat="0" applyFill="0" applyBorder="0" applyAlignment="0" applyProtection="0"/>
    <xf numFmtId="165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7" fontId="20" fillId="0" borderId="0" applyNumberFormat="0" applyFill="0" applyBorder="0" applyAlignment="0" applyProtection="0">
      <alignment vertical="top"/>
      <protection locked="0"/>
    </xf>
    <xf numFmtId="166" fontId="20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5" fontId="11" fillId="7" borderId="1" applyNumberFormat="0" applyAlignment="0" applyProtection="0"/>
    <xf numFmtId="166" fontId="11" fillId="7" borderId="1" applyNumberFormat="0" applyAlignment="0" applyProtection="0"/>
    <xf numFmtId="167" fontId="11" fillId="7" borderId="1" applyNumberFormat="0" applyAlignment="0" applyProtection="0"/>
    <xf numFmtId="166" fontId="11" fillId="7" borderId="1" applyNumberFormat="0" applyAlignment="0" applyProtection="0"/>
    <xf numFmtId="167" fontId="11" fillId="7" borderId="1" applyNumberFormat="0" applyAlignment="0" applyProtection="0"/>
    <xf numFmtId="166" fontId="11" fillId="7" borderId="1" applyNumberFormat="0" applyAlignment="0" applyProtection="0"/>
    <xf numFmtId="167" fontId="11" fillId="7" borderId="1" applyNumberFormat="0" applyAlignment="0" applyProtection="0"/>
    <xf numFmtId="166" fontId="11" fillId="7" borderId="1" applyNumberFormat="0" applyAlignment="0" applyProtection="0"/>
    <xf numFmtId="165" fontId="11" fillId="7" borderId="1" applyNumberFormat="0" applyAlignment="0" applyProtection="0"/>
    <xf numFmtId="0" fontId="11" fillId="7" borderId="1" applyNumberFormat="0" applyAlignment="0" applyProtection="0"/>
    <xf numFmtId="0" fontId="50" fillId="52" borderId="12" applyNumberFormat="0" applyAlignment="0" applyProtection="0"/>
    <xf numFmtId="0" fontId="11" fillId="7" borderId="1" applyNumberFormat="0" applyAlignment="0" applyProtection="0"/>
    <xf numFmtId="0" fontId="49" fillId="52" borderId="12" applyNumberFormat="0" applyAlignment="0" applyProtection="0"/>
    <xf numFmtId="0" fontId="11" fillId="7" borderId="1" applyNumberFormat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" fontId="4" fillId="0" borderId="6"/>
    <xf numFmtId="1" fontId="4" fillId="0" borderId="6"/>
    <xf numFmtId="165" fontId="12" fillId="0" borderId="7" applyNumberFormat="0" applyFill="0" applyAlignment="0" applyProtection="0"/>
    <xf numFmtId="166" fontId="12" fillId="0" borderId="7" applyNumberFormat="0" applyFill="0" applyAlignment="0" applyProtection="0"/>
    <xf numFmtId="167" fontId="12" fillId="0" borderId="7" applyNumberFormat="0" applyFill="0" applyAlignment="0" applyProtection="0"/>
    <xf numFmtId="166" fontId="12" fillId="0" borderId="7" applyNumberFormat="0" applyFill="0" applyAlignment="0" applyProtection="0"/>
    <xf numFmtId="167" fontId="12" fillId="0" borderId="7" applyNumberFormat="0" applyFill="0" applyAlignment="0" applyProtection="0"/>
    <xf numFmtId="166" fontId="12" fillId="0" borderId="7" applyNumberFormat="0" applyFill="0" applyAlignment="0" applyProtection="0"/>
    <xf numFmtId="167" fontId="12" fillId="0" borderId="7" applyNumberFormat="0" applyFill="0" applyAlignment="0" applyProtection="0"/>
    <xf numFmtId="166" fontId="12" fillId="0" borderId="7" applyNumberFormat="0" applyFill="0" applyAlignment="0" applyProtection="0"/>
    <xf numFmtId="165" fontId="12" fillId="0" borderId="7" applyNumberFormat="0" applyFill="0" applyAlignment="0" applyProtection="0"/>
    <xf numFmtId="0" fontId="12" fillId="0" borderId="7" applyNumberFormat="0" applyFill="0" applyAlignment="0" applyProtection="0"/>
    <xf numFmtId="0" fontId="52" fillId="0" borderId="17" applyNumberFormat="0" applyFill="0" applyAlignment="0" applyProtection="0"/>
    <xf numFmtId="0" fontId="12" fillId="0" borderId="7" applyNumberFormat="0" applyFill="0" applyAlignment="0" applyProtection="0"/>
    <xf numFmtId="0" fontId="51" fillId="0" borderId="17" applyNumberFormat="0" applyFill="0" applyAlignment="0" applyProtection="0"/>
    <xf numFmtId="0" fontId="12" fillId="0" borderId="7" applyNumberFormat="0" applyFill="0" applyAlignment="0" applyProtection="0"/>
    <xf numFmtId="168" fontId="4" fillId="0" borderId="6">
      <alignment vertical="center"/>
    </xf>
    <xf numFmtId="168" fontId="4" fillId="0" borderId="6">
      <alignment vertical="center"/>
    </xf>
    <xf numFmtId="165" fontId="13" fillId="22" borderId="0" applyNumberFormat="0" applyBorder="0" applyAlignment="0" applyProtection="0"/>
    <xf numFmtId="166" fontId="13" fillId="22" borderId="0" applyNumberFormat="0" applyBorder="0" applyAlignment="0" applyProtection="0"/>
    <xf numFmtId="167" fontId="13" fillId="22" borderId="0" applyNumberFormat="0" applyBorder="0" applyAlignment="0" applyProtection="0"/>
    <xf numFmtId="166" fontId="13" fillId="22" borderId="0" applyNumberFormat="0" applyBorder="0" applyAlignment="0" applyProtection="0"/>
    <xf numFmtId="167" fontId="13" fillId="22" borderId="0" applyNumberFormat="0" applyBorder="0" applyAlignment="0" applyProtection="0"/>
    <xf numFmtId="166" fontId="13" fillId="22" borderId="0" applyNumberFormat="0" applyBorder="0" applyAlignment="0" applyProtection="0"/>
    <xf numFmtId="167" fontId="13" fillId="22" borderId="0" applyNumberFormat="0" applyBorder="0" applyAlignment="0" applyProtection="0"/>
    <xf numFmtId="166" fontId="13" fillId="22" borderId="0" applyNumberFormat="0" applyBorder="0" applyAlignment="0" applyProtection="0"/>
    <xf numFmtId="165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53" fillId="53" borderId="0" applyNumberFormat="0" applyBorder="0" applyAlignment="0" applyProtection="0"/>
    <xf numFmtId="0" fontId="13" fillId="22" borderId="0" applyNumberFormat="0" applyBorder="0" applyAlignment="0" applyProtection="0"/>
    <xf numFmtId="0" fontId="54" fillId="53" borderId="0" applyNumberFormat="0" applyBorder="0" applyAlignment="0" applyProtection="0"/>
    <xf numFmtId="0" fontId="13" fillId="22" borderId="0" applyNumberFormat="0" applyBorder="0" applyAlignment="0" applyProtection="0"/>
    <xf numFmtId="167" fontId="4" fillId="0" borderId="0"/>
    <xf numFmtId="167" fontId="21" fillId="0" borderId="0"/>
    <xf numFmtId="166" fontId="21" fillId="0" borderId="0"/>
    <xf numFmtId="166" fontId="4" fillId="0" borderId="0"/>
    <xf numFmtId="0" fontId="30" fillId="0" borderId="0"/>
    <xf numFmtId="0" fontId="2" fillId="0" borderId="0"/>
    <xf numFmtId="167" fontId="4" fillId="0" borderId="0"/>
    <xf numFmtId="167" fontId="4" fillId="0" borderId="0"/>
    <xf numFmtId="167" fontId="4" fillId="0" borderId="0"/>
    <xf numFmtId="166" fontId="4" fillId="0" borderId="0"/>
    <xf numFmtId="166" fontId="4" fillId="0" borderId="0"/>
    <xf numFmtId="167" fontId="21" fillId="0" borderId="0"/>
    <xf numFmtId="166" fontId="21" fillId="0" borderId="0"/>
    <xf numFmtId="167" fontId="4" fillId="0" borderId="0"/>
    <xf numFmtId="166" fontId="4" fillId="0" borderId="0"/>
    <xf numFmtId="166" fontId="4" fillId="0" borderId="0"/>
    <xf numFmtId="0" fontId="30" fillId="0" borderId="0"/>
    <xf numFmtId="0" fontId="2" fillId="0" borderId="0"/>
    <xf numFmtId="167" fontId="21" fillId="0" borderId="0"/>
    <xf numFmtId="166" fontId="21" fillId="0" borderId="0"/>
    <xf numFmtId="0" fontId="2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0" fontId="2" fillId="0" borderId="0"/>
    <xf numFmtId="166" fontId="22" fillId="0" borderId="0"/>
    <xf numFmtId="0" fontId="4" fillId="0" borderId="0"/>
    <xf numFmtId="0" fontId="2" fillId="0" borderId="0"/>
    <xf numFmtId="0" fontId="2" fillId="0" borderId="0"/>
    <xf numFmtId="165" fontId="4" fillId="0" borderId="0"/>
    <xf numFmtId="165" fontId="4" fillId="0" borderId="0"/>
    <xf numFmtId="166" fontId="4" fillId="0" borderId="0"/>
    <xf numFmtId="167" fontId="4" fillId="0" borderId="0"/>
    <xf numFmtId="166" fontId="4" fillId="0" borderId="0"/>
    <xf numFmtId="0" fontId="2" fillId="0" borderId="0"/>
    <xf numFmtId="165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5" fontId="4" fillId="0" borderId="0"/>
    <xf numFmtId="166" fontId="4" fillId="0" borderId="0"/>
    <xf numFmtId="0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5" fontId="4" fillId="0" borderId="0"/>
    <xf numFmtId="166" fontId="4" fillId="0" borderId="0"/>
    <xf numFmtId="0" fontId="4" fillId="0" borderId="0"/>
    <xf numFmtId="0" fontId="2" fillId="0" borderId="0"/>
    <xf numFmtId="166" fontId="4" fillId="0" borderId="0"/>
    <xf numFmtId="167" fontId="4" fillId="0" borderId="0"/>
    <xf numFmtId="166" fontId="4" fillId="0" borderId="0"/>
    <xf numFmtId="0" fontId="2" fillId="0" borderId="0"/>
    <xf numFmtId="166" fontId="4" fillId="0" borderId="0"/>
    <xf numFmtId="0" fontId="2" fillId="0" borderId="0"/>
    <xf numFmtId="166" fontId="4" fillId="0" borderId="0"/>
    <xf numFmtId="167" fontId="4" fillId="0" borderId="0"/>
    <xf numFmtId="166" fontId="4" fillId="0" borderId="0"/>
    <xf numFmtId="0" fontId="2" fillId="0" borderId="0"/>
    <xf numFmtId="0" fontId="30" fillId="0" borderId="0"/>
    <xf numFmtId="167" fontId="4" fillId="0" borderId="0"/>
    <xf numFmtId="166" fontId="4" fillId="0" borderId="0"/>
    <xf numFmtId="0" fontId="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0" fontId="31" fillId="0" borderId="0"/>
    <xf numFmtId="167" fontId="4" fillId="0" borderId="0"/>
    <xf numFmtId="166" fontId="4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4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0" fontId="2" fillId="0" borderId="0"/>
    <xf numFmtId="0" fontId="3" fillId="0" borderId="0">
      <alignment vertical="top"/>
    </xf>
    <xf numFmtId="0" fontId="2" fillId="0" borderId="0"/>
    <xf numFmtId="0" fontId="2" fillId="0" borderId="0"/>
    <xf numFmtId="0" fontId="30" fillId="0" borderId="0"/>
    <xf numFmtId="165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165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0" fontId="3" fillId="0" borderId="0">
      <alignment vertical="top"/>
    </xf>
    <xf numFmtId="0" fontId="30" fillId="0" borderId="0"/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165" fontId="3" fillId="0" borderId="0">
      <alignment vertical="top"/>
    </xf>
    <xf numFmtId="0" fontId="3" fillId="0" borderId="0">
      <alignment vertical="top"/>
    </xf>
    <xf numFmtId="0" fontId="2" fillId="0" borderId="0"/>
    <xf numFmtId="0" fontId="30" fillId="0" borderId="0"/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0" fontId="2" fillId="0" borderId="0"/>
    <xf numFmtId="167" fontId="21" fillId="0" borderId="0"/>
    <xf numFmtId="166" fontId="21" fillId="0" borderId="0"/>
    <xf numFmtId="0" fontId="30" fillId="0" borderId="0"/>
    <xf numFmtId="167" fontId="3" fillId="0" borderId="0">
      <alignment vertical="top"/>
    </xf>
    <xf numFmtId="166" fontId="3" fillId="0" borderId="0">
      <alignment vertical="top"/>
    </xf>
    <xf numFmtId="0" fontId="30" fillId="0" borderId="0"/>
    <xf numFmtId="165" fontId="3" fillId="0" borderId="0">
      <alignment vertical="top"/>
    </xf>
    <xf numFmtId="0" fontId="30" fillId="0" borderId="0"/>
    <xf numFmtId="166" fontId="22" fillId="0" borderId="0"/>
    <xf numFmtId="0" fontId="30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1" fillId="0" borderId="0"/>
    <xf numFmtId="166" fontId="21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4" fillId="0" borderId="0"/>
    <xf numFmtId="165" fontId="4" fillId="0" borderId="0"/>
    <xf numFmtId="166" fontId="4" fillId="0" borderId="0"/>
    <xf numFmtId="0" fontId="4" fillId="0" borderId="0"/>
    <xf numFmtId="165" fontId="22" fillId="0" borderId="0"/>
    <xf numFmtId="0" fontId="30" fillId="0" borderId="0"/>
    <xf numFmtId="166" fontId="2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0" fontId="30" fillId="0" borderId="0"/>
    <xf numFmtId="166" fontId="22" fillId="0" borderId="0"/>
    <xf numFmtId="0" fontId="30" fillId="0" borderId="0"/>
    <xf numFmtId="166" fontId="22" fillId="0" borderId="0"/>
    <xf numFmtId="0" fontId="30" fillId="0" borderId="0"/>
    <xf numFmtId="0" fontId="2" fillId="0" borderId="0"/>
    <xf numFmtId="0" fontId="30" fillId="0" borderId="0"/>
    <xf numFmtId="165" fontId="22" fillId="0" borderId="0"/>
    <xf numFmtId="0" fontId="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22" fillId="0" borderId="0"/>
    <xf numFmtId="166" fontId="22" fillId="0" borderId="0"/>
    <xf numFmtId="0" fontId="22" fillId="0" borderId="0"/>
    <xf numFmtId="0" fontId="30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0" fontId="30" fillId="0" borderId="0"/>
    <xf numFmtId="167" fontId="21" fillId="0" borderId="0"/>
    <xf numFmtId="166" fontId="21" fillId="0" borderId="0"/>
    <xf numFmtId="0" fontId="30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22" fillId="0" borderId="0"/>
    <xf numFmtId="166" fontId="22" fillId="0" borderId="0"/>
    <xf numFmtId="0" fontId="22" fillId="0" borderId="0"/>
    <xf numFmtId="0" fontId="2" fillId="0" borderId="0"/>
    <xf numFmtId="0" fontId="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4" fillId="0" borderId="0"/>
    <xf numFmtId="166" fontId="4" fillId="0" borderId="0"/>
    <xf numFmtId="0" fontId="3" fillId="0" borderId="0">
      <alignment vertical="top"/>
    </xf>
    <xf numFmtId="165" fontId="4" fillId="0" borderId="0"/>
    <xf numFmtId="165" fontId="4" fillId="0" borderId="0"/>
    <xf numFmtId="165" fontId="4" fillId="0" borderId="0"/>
    <xf numFmtId="0" fontId="4" fillId="0" borderId="0"/>
    <xf numFmtId="0" fontId="30" fillId="0" borderId="0"/>
    <xf numFmtId="0" fontId="2" fillId="0" borderId="0"/>
    <xf numFmtId="0" fontId="2" fillId="0" borderId="0"/>
    <xf numFmtId="165" fontId="4" fillId="0" borderId="0"/>
    <xf numFmtId="0" fontId="4" fillId="0" borderId="0"/>
    <xf numFmtId="0" fontId="2" fillId="0" borderId="0"/>
    <xf numFmtId="0" fontId="2" fillId="0" borderId="0"/>
    <xf numFmtId="166" fontId="4" fillId="0" borderId="0"/>
    <xf numFmtId="167" fontId="4" fillId="0" borderId="0"/>
    <xf numFmtId="166" fontId="4" fillId="0" borderId="0"/>
    <xf numFmtId="0" fontId="2" fillId="0" borderId="0"/>
    <xf numFmtId="165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7" fontId="4" fillId="0" borderId="0"/>
    <xf numFmtId="166" fontId="4" fillId="0" borderId="0"/>
    <xf numFmtId="165" fontId="4" fillId="0" borderId="0"/>
    <xf numFmtId="166" fontId="4" fillId="0" borderId="0"/>
    <xf numFmtId="0" fontId="4" fillId="0" borderId="0"/>
    <xf numFmtId="167" fontId="4" fillId="0" borderId="0"/>
    <xf numFmtId="166" fontId="4" fillId="0" borderId="0"/>
    <xf numFmtId="167" fontId="21" fillId="0" borderId="0"/>
    <xf numFmtId="166" fontId="21" fillId="0" borderId="0"/>
    <xf numFmtId="167" fontId="4" fillId="0" borderId="0"/>
    <xf numFmtId="166" fontId="4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5" fontId="4" fillId="0" borderId="0"/>
    <xf numFmtId="166" fontId="2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166" fontId="22" fillId="0" borderId="0"/>
    <xf numFmtId="167" fontId="21" fillId="0" borderId="0"/>
    <xf numFmtId="166" fontId="21" fillId="0" borderId="0"/>
    <xf numFmtId="0" fontId="2" fillId="0" borderId="0"/>
    <xf numFmtId="0" fontId="30" fillId="0" borderId="0"/>
    <xf numFmtId="170" fontId="30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0" fontId="30" fillId="0" borderId="0"/>
    <xf numFmtId="166" fontId="22" fillId="0" borderId="0"/>
    <xf numFmtId="0" fontId="30" fillId="0" borderId="0"/>
    <xf numFmtId="166" fontId="22" fillId="0" borderId="0"/>
    <xf numFmtId="0" fontId="2" fillId="0" borderId="0"/>
    <xf numFmtId="0" fontId="2" fillId="0" borderId="0"/>
    <xf numFmtId="0" fontId="30" fillId="0" borderId="0"/>
    <xf numFmtId="165" fontId="3" fillId="0" borderId="0">
      <alignment vertical="top"/>
    </xf>
    <xf numFmtId="165" fontId="3" fillId="0" borderId="0">
      <alignment vertical="top"/>
    </xf>
    <xf numFmtId="166" fontId="4" fillId="0" borderId="0"/>
    <xf numFmtId="0" fontId="3" fillId="0" borderId="0">
      <alignment vertical="top"/>
    </xf>
    <xf numFmtId="0" fontId="2" fillId="0" borderId="0"/>
    <xf numFmtId="0" fontId="2" fillId="0" borderId="0"/>
    <xf numFmtId="0" fontId="30" fillId="0" borderId="0"/>
    <xf numFmtId="165" fontId="3" fillId="0" borderId="0">
      <alignment vertical="top"/>
    </xf>
    <xf numFmtId="0" fontId="2" fillId="0" borderId="0"/>
    <xf numFmtId="0" fontId="30" fillId="0" borderId="0"/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0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165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0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0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0" fontId="30" fillId="0" borderId="0"/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0" fontId="30" fillId="0" borderId="0"/>
    <xf numFmtId="165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0" fontId="3" fillId="0" borderId="0">
      <alignment vertical="top"/>
    </xf>
    <xf numFmtId="165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5" fontId="3" fillId="0" borderId="0">
      <alignment vertical="top"/>
    </xf>
    <xf numFmtId="166" fontId="3" fillId="0" borderId="0">
      <alignment vertical="top"/>
    </xf>
    <xf numFmtId="0" fontId="3" fillId="0" borderId="0">
      <alignment vertical="top"/>
    </xf>
    <xf numFmtId="167" fontId="3" fillId="0" borderId="0">
      <alignment vertical="top"/>
    </xf>
    <xf numFmtId="166" fontId="3" fillId="0" borderId="0">
      <alignment vertical="top"/>
    </xf>
    <xf numFmtId="167" fontId="21" fillId="0" borderId="0"/>
    <xf numFmtId="166" fontId="21" fillId="0" borderId="0"/>
    <xf numFmtId="167" fontId="3" fillId="0" borderId="0">
      <alignment vertical="top"/>
    </xf>
    <xf numFmtId="166" fontId="3" fillId="0" borderId="0">
      <alignment vertical="top"/>
    </xf>
    <xf numFmtId="166" fontId="22" fillId="0" borderId="0"/>
    <xf numFmtId="167" fontId="21" fillId="0" borderId="0"/>
    <xf numFmtId="166" fontId="21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6" fontId="22" fillId="0" borderId="0"/>
    <xf numFmtId="166" fontId="22" fillId="0" borderId="0"/>
    <xf numFmtId="0" fontId="2" fillId="0" borderId="0"/>
    <xf numFmtId="0" fontId="30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6" fontId="4" fillId="0" borderId="0"/>
    <xf numFmtId="166" fontId="4" fillId="0" borderId="0"/>
    <xf numFmtId="167" fontId="4" fillId="0" borderId="0"/>
    <xf numFmtId="166" fontId="4" fillId="0" borderId="0"/>
    <xf numFmtId="166" fontId="4" fillId="0" borderId="0"/>
    <xf numFmtId="167" fontId="22" fillId="0" borderId="0"/>
    <xf numFmtId="167" fontId="22" fillId="0" borderId="0"/>
    <xf numFmtId="166" fontId="22" fillId="0" borderId="0"/>
    <xf numFmtId="167" fontId="22" fillId="0" borderId="0"/>
    <xf numFmtId="167" fontId="4" fillId="0" borderId="0"/>
    <xf numFmtId="167" fontId="4" fillId="0" borderId="0"/>
    <xf numFmtId="166" fontId="4" fillId="0" borderId="0"/>
    <xf numFmtId="166" fontId="4" fillId="0" borderId="0"/>
    <xf numFmtId="167" fontId="21" fillId="0" borderId="0"/>
    <xf numFmtId="166" fontId="21" fillId="0" borderId="0"/>
    <xf numFmtId="167" fontId="4" fillId="0" borderId="0"/>
    <xf numFmtId="166" fontId="4" fillId="0" borderId="0"/>
    <xf numFmtId="166" fontId="4" fillId="0" borderId="0"/>
    <xf numFmtId="0" fontId="30" fillId="0" borderId="0"/>
    <xf numFmtId="0" fontId="25" fillId="0" borderId="0">
      <alignment vertical="top"/>
    </xf>
    <xf numFmtId="0" fontId="3" fillId="0" borderId="0"/>
    <xf numFmtId="0" fontId="3" fillId="0" borderId="0"/>
    <xf numFmtId="165" fontId="4" fillId="23" borderId="8" applyNumberFormat="0" applyFont="0" applyAlignment="0" applyProtection="0"/>
    <xf numFmtId="166" fontId="4" fillId="23" borderId="8" applyNumberFormat="0" applyFont="0" applyAlignment="0" applyProtection="0"/>
    <xf numFmtId="167" fontId="4" fillId="23" borderId="8" applyNumberFormat="0" applyFont="0" applyAlignment="0" applyProtection="0"/>
    <xf numFmtId="166" fontId="4" fillId="23" borderId="8" applyNumberFormat="0" applyFont="0" applyAlignment="0" applyProtection="0"/>
    <xf numFmtId="167" fontId="4" fillId="23" borderId="8" applyNumberFormat="0" applyFont="0" applyAlignment="0" applyProtection="0"/>
    <xf numFmtId="166" fontId="4" fillId="23" borderId="8" applyNumberFormat="0" applyFont="0" applyAlignment="0" applyProtection="0"/>
    <xf numFmtId="167" fontId="4" fillId="23" borderId="8" applyNumberFormat="0" applyFont="0" applyAlignment="0" applyProtection="0"/>
    <xf numFmtId="166" fontId="4" fillId="23" borderId="8" applyNumberFormat="0" applyFont="0" applyAlignment="0" applyProtection="0"/>
    <xf numFmtId="165" fontId="4" fillId="23" borderId="8" applyNumberFormat="0" applyFont="0" applyAlignment="0" applyProtection="0"/>
    <xf numFmtId="0" fontId="4" fillId="23" borderId="8" applyNumberFormat="0" applyFont="0" applyAlignment="0" applyProtection="0"/>
    <xf numFmtId="0" fontId="31" fillId="54" borderId="18" applyNumberFormat="0" applyFont="0" applyAlignment="0" applyProtection="0"/>
    <xf numFmtId="0" fontId="4" fillId="23" borderId="8" applyNumberFormat="0" applyFont="0" applyAlignment="0" applyProtection="0"/>
    <xf numFmtId="0" fontId="30" fillId="54" borderId="18" applyNumberFormat="0" applyFont="0" applyAlignment="0" applyProtection="0"/>
    <xf numFmtId="0" fontId="30" fillId="54" borderId="18" applyNumberFormat="0" applyFont="0" applyAlignment="0" applyProtection="0"/>
    <xf numFmtId="0" fontId="4" fillId="23" borderId="8" applyNumberFormat="0" applyFont="0" applyAlignment="0" applyProtection="0"/>
    <xf numFmtId="165" fontId="14" fillId="20" borderId="9" applyNumberFormat="0" applyAlignment="0" applyProtection="0"/>
    <xf numFmtId="166" fontId="14" fillId="20" borderId="9" applyNumberFormat="0" applyAlignment="0" applyProtection="0"/>
    <xf numFmtId="167" fontId="14" fillId="20" borderId="9" applyNumberFormat="0" applyAlignment="0" applyProtection="0"/>
    <xf numFmtId="166" fontId="14" fillId="20" borderId="9" applyNumberFormat="0" applyAlignment="0" applyProtection="0"/>
    <xf numFmtId="167" fontId="14" fillId="20" borderId="9" applyNumberFormat="0" applyAlignment="0" applyProtection="0"/>
    <xf numFmtId="166" fontId="14" fillId="20" borderId="9" applyNumberFormat="0" applyAlignment="0" applyProtection="0"/>
    <xf numFmtId="167" fontId="14" fillId="20" borderId="9" applyNumberFormat="0" applyAlignment="0" applyProtection="0"/>
    <xf numFmtId="166" fontId="14" fillId="20" borderId="9" applyNumberFormat="0" applyAlignment="0" applyProtection="0"/>
    <xf numFmtId="165" fontId="14" fillId="20" borderId="9" applyNumberFormat="0" applyAlignment="0" applyProtection="0"/>
    <xf numFmtId="0" fontId="14" fillId="20" borderId="9" applyNumberFormat="0" applyAlignment="0" applyProtection="0"/>
    <xf numFmtId="0" fontId="56" fillId="49" borderId="19" applyNumberFormat="0" applyAlignment="0" applyProtection="0"/>
    <xf numFmtId="0" fontId="14" fillId="20" borderId="9" applyNumberFormat="0" applyAlignment="0" applyProtection="0"/>
    <xf numFmtId="0" fontId="55" fillId="49" borderId="19" applyNumberFormat="0" applyAlignment="0" applyProtection="0"/>
    <xf numFmtId="0" fontId="14" fillId="20" borderId="9" applyNumberFormat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166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15" fillId="0" borderId="10" applyNumberFormat="0" applyFill="0" applyAlignment="0" applyProtection="0"/>
    <xf numFmtId="166" fontId="15" fillId="0" borderId="10" applyNumberFormat="0" applyFill="0" applyAlignment="0" applyProtection="0"/>
    <xf numFmtId="167" fontId="15" fillId="0" borderId="10" applyNumberFormat="0" applyFill="0" applyAlignment="0" applyProtection="0"/>
    <xf numFmtId="166" fontId="15" fillId="0" borderId="10" applyNumberFormat="0" applyFill="0" applyAlignment="0" applyProtection="0"/>
    <xf numFmtId="167" fontId="15" fillId="0" borderId="10" applyNumberFormat="0" applyFill="0" applyAlignment="0" applyProtection="0"/>
    <xf numFmtId="166" fontId="15" fillId="0" borderId="10" applyNumberFormat="0" applyFill="0" applyAlignment="0" applyProtection="0"/>
    <xf numFmtId="167" fontId="15" fillId="0" borderId="10" applyNumberFormat="0" applyFill="0" applyAlignment="0" applyProtection="0"/>
    <xf numFmtId="166" fontId="15" fillId="0" borderId="10" applyNumberFormat="0" applyFill="0" applyAlignment="0" applyProtection="0"/>
    <xf numFmtId="165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58" fillId="0" borderId="20" applyNumberFormat="0" applyFill="0" applyAlignment="0" applyProtection="0"/>
    <xf numFmtId="0" fontId="15" fillId="0" borderId="10" applyNumberFormat="0" applyFill="0" applyAlignment="0" applyProtection="0"/>
    <xf numFmtId="0" fontId="57" fillId="0" borderId="20" applyNumberFormat="0" applyFill="0" applyAlignment="0" applyProtection="0"/>
    <xf numFmtId="0" fontId="15" fillId="0" borderId="10" applyNumberFormat="0" applyFill="0" applyAlignment="0" applyProtection="0"/>
    <xf numFmtId="169" fontId="4" fillId="0" borderId="0">
      <alignment horizontal="center" vertical="center"/>
    </xf>
    <xf numFmtId="169" fontId="4" fillId="0" borderId="0">
      <alignment horizontal="center" vertical="center"/>
    </xf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0" fillId="0" borderId="0" applyFont="0" applyFill="0" applyBorder="0" applyAlignment="0" applyProtection="0"/>
    <xf numFmtId="165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6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551" applyAlignment="1">
      <alignment vertical="top" wrapText="1"/>
    </xf>
    <xf numFmtId="0" fontId="2" fillId="0" borderId="8" xfId="551" applyBorder="1" applyAlignment="1">
      <alignment vertical="top" wrapText="1"/>
    </xf>
    <xf numFmtId="0" fontId="2" fillId="0" borderId="0" xfId="551" applyAlignment="1">
      <alignment vertical="center"/>
    </xf>
    <xf numFmtId="0" fontId="61" fillId="0" borderId="0" xfId="855" applyFont="1"/>
    <xf numFmtId="175" fontId="2" fillId="0" borderId="0" xfId="855" applyNumberFormat="1" applyFont="1" applyAlignment="1">
      <alignment horizontal="center"/>
    </xf>
    <xf numFmtId="0" fontId="2" fillId="0" borderId="0" xfId="855" applyFont="1" applyAlignment="1">
      <alignment horizontal="center"/>
    </xf>
    <xf numFmtId="14" fontId="2" fillId="0" borderId="0" xfId="855" applyNumberFormat="1" applyFont="1" applyAlignment="1">
      <alignment horizontal="center"/>
    </xf>
    <xf numFmtId="176" fontId="2" fillId="0" borderId="0" xfId="855" applyNumberFormat="1" applyFont="1" applyAlignment="1">
      <alignment horizontal="center"/>
    </xf>
    <xf numFmtId="0" fontId="26" fillId="0" borderId="0" xfId="855"/>
    <xf numFmtId="0" fontId="26" fillId="0" borderId="11" xfId="855" applyBorder="1"/>
    <xf numFmtId="0" fontId="2" fillId="0" borderId="0" xfId="855" applyFont="1"/>
    <xf numFmtId="0" fontId="2" fillId="0" borderId="11" xfId="855" applyFont="1" applyBorder="1"/>
    <xf numFmtId="0" fontId="26" fillId="0" borderId="8" xfId="855" applyBorder="1" applyAlignment="1">
      <alignment horizontal="center"/>
    </xf>
    <xf numFmtId="0" fontId="26" fillId="0" borderId="0" xfId="855" applyAlignment="1">
      <alignment vertical="center"/>
    </xf>
    <xf numFmtId="0" fontId="26" fillId="0" borderId="0" xfId="855" applyAlignment="1">
      <alignment horizontal="center"/>
    </xf>
    <xf numFmtId="0" fontId="2" fillId="0" borderId="0" xfId="855" applyFont="1" applyAlignment="1">
      <alignment horizontal="center" wrapText="1"/>
    </xf>
    <xf numFmtId="0" fontId="6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4" fontId="62" fillId="0" borderId="0" xfId="0" applyNumberFormat="1" applyFont="1" applyAlignment="1">
      <alignment horizontal="center" vertical="top" wrapText="1"/>
    </xf>
    <xf numFmtId="0" fontId="27" fillId="0" borderId="0" xfId="855" applyFont="1" applyAlignment="1">
      <alignment horizontal="center" vertical="top" wrapText="1"/>
    </xf>
    <xf numFmtId="14" fontId="27" fillId="0" borderId="0" xfId="855" applyNumberFormat="1" applyFont="1" applyAlignment="1">
      <alignment horizontal="center" vertical="top" wrapText="1"/>
    </xf>
    <xf numFmtId="176" fontId="27" fillId="0" borderId="0" xfId="855" applyNumberFormat="1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63" fillId="0" borderId="0" xfId="0" applyFont="1"/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center"/>
    </xf>
    <xf numFmtId="0" fontId="0" fillId="0" borderId="8" xfId="0" applyBorder="1"/>
    <xf numFmtId="175" fontId="27" fillId="0" borderId="0" xfId="855" applyNumberFormat="1" applyFont="1" applyAlignment="1">
      <alignment horizontal="center" vertical="top" wrapText="1"/>
    </xf>
    <xf numFmtId="0" fontId="64" fillId="0" borderId="21" xfId="0" applyFont="1" applyBorder="1" applyAlignment="1">
      <alignment vertical="top" wrapText="1" readingOrder="1"/>
    </xf>
    <xf numFmtId="0" fontId="1" fillId="0" borderId="8" xfId="1039" applyFont="1" applyBorder="1" applyAlignment="1">
      <alignment vertical="top" wrapText="1"/>
    </xf>
    <xf numFmtId="0" fontId="2" fillId="0" borderId="0" xfId="0" applyFont="1"/>
    <xf numFmtId="0" fontId="1" fillId="0" borderId="0" xfId="1039" applyFont="1" applyAlignment="1">
      <alignment vertical="top" wrapText="1"/>
    </xf>
    <xf numFmtId="0" fontId="1" fillId="0" borderId="8" xfId="1040" applyFont="1" applyBorder="1" applyAlignment="1">
      <alignment horizontal="center" wrapText="1"/>
    </xf>
    <xf numFmtId="0" fontId="1" fillId="0" borderId="0" xfId="1040" applyFont="1" applyAlignment="1">
      <alignment horizontal="center" wrapText="1"/>
    </xf>
    <xf numFmtId="0" fontId="29" fillId="0" borderId="0" xfId="0" applyFont="1"/>
    <xf numFmtId="0" fontId="64" fillId="0" borderId="21" xfId="0" applyFont="1" applyBorder="1" applyAlignment="1">
      <alignment horizontal="left" vertical="top" wrapText="1" readingOrder="1"/>
    </xf>
    <xf numFmtId="0" fontId="64" fillId="0" borderId="0" xfId="0" applyFont="1" applyAlignment="1">
      <alignment vertical="top" wrapText="1" readingOrder="1"/>
    </xf>
  </cellXfs>
  <cellStyles count="1128">
    <cellStyle name="20% - Accent1 2" xfId="1" xr:uid="{DDF038BC-417A-4249-98BC-8B5C1C9CCA08}"/>
    <cellStyle name="20% - Accent1 2 2" xfId="2" xr:uid="{BC93853B-4836-48E3-B8FD-41F6FCB7DAFA}"/>
    <cellStyle name="20% - Accent1 2 2 2" xfId="3" xr:uid="{2684B178-F699-459B-8E4C-6C7049A42255}"/>
    <cellStyle name="20% - Accent1 2 2 2 2" xfId="4" xr:uid="{29AA892D-1594-4FC0-856E-E762AF8CB23A}"/>
    <cellStyle name="20% - Accent1 2 3" xfId="5" xr:uid="{B5F11FD8-4FF7-493F-80FB-80550E1C9AFC}"/>
    <cellStyle name="20% - Accent1 2 3 2" xfId="6" xr:uid="{E5C5B940-EDCA-4530-B3B1-63F42FA7B567}"/>
    <cellStyle name="20% - Accent1 2 4" xfId="7" xr:uid="{5B1BE24F-5D5A-4048-A7BC-9636256E556D}"/>
    <cellStyle name="20% - Accent1 2 4 2" xfId="8" xr:uid="{04DF5363-0BB3-41CB-AA78-E57EB9ACFCFC}"/>
    <cellStyle name="20% - Accent1 2 5" xfId="9" xr:uid="{04E403C3-3729-4DDB-9496-99FBE20A0600}"/>
    <cellStyle name="20% - Accent1 2 6" xfId="10" xr:uid="{D6C02D29-396A-4356-BFA2-4338971DAAD0}"/>
    <cellStyle name="20% - Accent1 2 7" xfId="11" xr:uid="{F9512B45-37A0-4F31-8C5D-77E9FA208277}"/>
    <cellStyle name="20% - Accent1 3" xfId="12" xr:uid="{B3C2D27B-142B-44DB-A093-C5EEBBECF098}"/>
    <cellStyle name="20% - Accent1 3 2" xfId="13" xr:uid="{C89EC517-7573-460D-BA8F-93FCFC9EB400}"/>
    <cellStyle name="20% - Accent1 3 3" xfId="14" xr:uid="{DF3B75D2-2F88-4E2D-80A6-083A59BF6D37}"/>
    <cellStyle name="20% - Accent1 4" xfId="15" xr:uid="{FD6ABFC8-A177-4706-9044-077B90FB7DEB}"/>
    <cellStyle name="20% - Accent2 2" xfId="16" xr:uid="{BC051674-B7EB-442E-BBF2-09E5B2CBDF5D}"/>
    <cellStyle name="20% - Accent2 2 2" xfId="17" xr:uid="{C3B6A241-A046-41A8-855E-796AA99DC533}"/>
    <cellStyle name="20% - Accent2 2 2 2" xfId="18" xr:uid="{BD682B2D-2975-4B78-B302-438159EA208E}"/>
    <cellStyle name="20% - Accent2 2 2 2 2" xfId="19" xr:uid="{4FBDCE55-7D3D-4800-B30D-487940F35CF0}"/>
    <cellStyle name="20% - Accent2 2 3" xfId="20" xr:uid="{E20ADB9C-4D89-423C-999A-51472117C6E7}"/>
    <cellStyle name="20% - Accent2 2 3 2" xfId="21" xr:uid="{9172BBF1-F671-47D2-8EC2-E06A92E0D653}"/>
    <cellStyle name="20% - Accent2 2 4" xfId="22" xr:uid="{49E4E5D4-23F7-405B-822B-C0563FE48ED6}"/>
    <cellStyle name="20% - Accent2 2 4 2" xfId="23" xr:uid="{A4B0DF96-5743-4F69-B70F-B90AA1E55B36}"/>
    <cellStyle name="20% - Accent2 2 5" xfId="24" xr:uid="{80207527-9898-4E52-B052-8D25940A735E}"/>
    <cellStyle name="20% - Accent2 2 6" xfId="25" xr:uid="{A8A9CCEC-3F10-4B71-85E9-D1A145C8D7FA}"/>
    <cellStyle name="20% - Accent2 2 7" xfId="26" xr:uid="{D3E27AA8-0DC8-45C3-AEE3-2B5B287B87BD}"/>
    <cellStyle name="20% - Accent2 3" xfId="27" xr:uid="{E3549DC3-E68A-4320-85FF-32BE5702702A}"/>
    <cellStyle name="20% - Accent2 3 2" xfId="28" xr:uid="{B8215CB3-24B0-44AD-A7DE-EAF7B0E013CB}"/>
    <cellStyle name="20% - Accent2 3 3" xfId="29" xr:uid="{1CB960DF-EAD1-40F1-AE6C-631467595193}"/>
    <cellStyle name="20% - Accent2 4" xfId="30" xr:uid="{24FA4E1C-D870-4D33-A86A-9AE04FF7F75E}"/>
    <cellStyle name="20% - Accent3 2" xfId="31" xr:uid="{7529026E-0CE7-44BE-91B7-0CB4F70E0355}"/>
    <cellStyle name="20% - Accent3 2 2" xfId="32" xr:uid="{B4F9F184-E444-49ED-80C8-473BAB657A7C}"/>
    <cellStyle name="20% - Accent3 2 2 2" xfId="33" xr:uid="{843A23AC-6E28-4F9A-82D5-15C4E9620E75}"/>
    <cellStyle name="20% - Accent3 2 2 2 2" xfId="34" xr:uid="{B2080B37-FD87-40A1-88C4-A6BCE50C937B}"/>
    <cellStyle name="20% - Accent3 2 3" xfId="35" xr:uid="{CE1FFCE0-AF1D-4CBC-8B26-BC891D7FD779}"/>
    <cellStyle name="20% - Accent3 2 3 2" xfId="36" xr:uid="{2CC360AE-2C89-43E9-9E88-17093AC95892}"/>
    <cellStyle name="20% - Accent3 2 4" xfId="37" xr:uid="{19CCBAD9-9F5C-4123-BC29-72E2F619DA90}"/>
    <cellStyle name="20% - Accent3 2 4 2" xfId="38" xr:uid="{60759296-BECE-4580-B926-6036EE534422}"/>
    <cellStyle name="20% - Accent3 2 5" xfId="39" xr:uid="{D0F0D8F8-8C54-4E07-A7AB-06DC3B41373C}"/>
    <cellStyle name="20% - Accent3 2 6" xfId="40" xr:uid="{E4F0D5E8-6293-4F25-B131-362F8E24033D}"/>
    <cellStyle name="20% - Accent3 2 7" xfId="41" xr:uid="{A02BF16C-08D5-419E-9729-AB098B507964}"/>
    <cellStyle name="20% - Accent3 3" xfId="42" xr:uid="{D1F4FE69-1BFE-4730-BA91-7CB0EB803C61}"/>
    <cellStyle name="20% - Accent3 3 2" xfId="43" xr:uid="{FEA29063-A5A4-4B0F-A62A-ED0273425EA0}"/>
    <cellStyle name="20% - Accent3 3 3" xfId="44" xr:uid="{980573F3-FA85-4456-BF2B-B3706B5D0B22}"/>
    <cellStyle name="20% - Accent3 4" xfId="45" xr:uid="{CF5024CD-2DFA-4A92-B13C-0CBC6FFC41DC}"/>
    <cellStyle name="20% - Accent4 2" xfId="46" xr:uid="{280CAE39-BC37-46F9-8873-18670D3B35D9}"/>
    <cellStyle name="20% - Accent4 2 2" xfId="47" xr:uid="{1FDFEF47-23CE-474D-8015-D1C884CB690D}"/>
    <cellStyle name="20% - Accent4 2 2 2" xfId="48" xr:uid="{94B4E0F9-2289-4B53-878B-A9AA47B94D7E}"/>
    <cellStyle name="20% - Accent4 2 2 2 2" xfId="49" xr:uid="{49307064-61CD-4F02-B973-A0B4DE90B2B7}"/>
    <cellStyle name="20% - Accent4 2 3" xfId="50" xr:uid="{E5FFA10A-AA73-4000-A40A-30CB4CCA7548}"/>
    <cellStyle name="20% - Accent4 2 3 2" xfId="51" xr:uid="{A831DDC9-6C51-4080-842B-4A4201403376}"/>
    <cellStyle name="20% - Accent4 2 4" xfId="52" xr:uid="{1F1D870E-E56A-46E2-94AE-2007939FBC59}"/>
    <cellStyle name="20% - Accent4 2 4 2" xfId="53" xr:uid="{6019D420-5C1F-4886-A24F-7B9B955CAC29}"/>
    <cellStyle name="20% - Accent4 2 5" xfId="54" xr:uid="{30E4769C-8E97-40AF-9F69-64CEDBD0F8A3}"/>
    <cellStyle name="20% - Accent4 2 6" xfId="55" xr:uid="{AA5B38B3-EB75-49DC-ABBD-C36FDFD698A8}"/>
    <cellStyle name="20% - Accent4 2 7" xfId="56" xr:uid="{0A30DE74-7B9C-4866-9564-E2F02ED7FF3D}"/>
    <cellStyle name="20% - Accent4 3" xfId="57" xr:uid="{7D068C5C-DCDD-49E8-9C24-8392AF84B7AA}"/>
    <cellStyle name="20% - Accent4 3 2" xfId="58" xr:uid="{0FC3E576-D029-4761-BF90-CE5D6FA9DAED}"/>
    <cellStyle name="20% - Accent4 3 3" xfId="59" xr:uid="{7461A66B-BF6D-4A5F-8CCA-4C00EDDC8D36}"/>
    <cellStyle name="20% - Accent4 4" xfId="60" xr:uid="{6A4AAB76-61AC-43FD-9B77-F864EF956454}"/>
    <cellStyle name="20% - Accent5 2" xfId="61" xr:uid="{263024D3-DFDF-4AFA-A458-69725140E01D}"/>
    <cellStyle name="20% - Accent5 2 2" xfId="62" xr:uid="{89A98C07-007B-4C83-9825-77059B50A4AA}"/>
    <cellStyle name="20% - Accent5 2 2 2" xfId="63" xr:uid="{CCB0B42F-7DFF-417D-975F-BB6AFD9EE660}"/>
    <cellStyle name="20% - Accent5 2 2 2 2" xfId="64" xr:uid="{CEB2D47F-18E4-4618-BFFE-FEF707573377}"/>
    <cellStyle name="20% - Accent5 2 3" xfId="65" xr:uid="{D705D646-C474-463C-B732-BD45238B510C}"/>
    <cellStyle name="20% - Accent5 2 3 2" xfId="66" xr:uid="{9F528B33-49A8-4E73-A3A7-78E15D2834C6}"/>
    <cellStyle name="20% - Accent5 2 4" xfId="67" xr:uid="{E1D64469-4CBC-4930-9902-D63B15A53C84}"/>
    <cellStyle name="20% - Accent5 2 4 2" xfId="68" xr:uid="{FC46976F-9DE4-45E6-A591-3A340A3272DC}"/>
    <cellStyle name="20% - Accent5 2 5" xfId="69" xr:uid="{8C781D19-D955-4A34-B680-CFC65A89040C}"/>
    <cellStyle name="20% - Accent5 2 6" xfId="70" xr:uid="{6EBAA492-304F-4995-B1D3-9FA9B965EB49}"/>
    <cellStyle name="20% - Accent5 2 7" xfId="71" xr:uid="{3EBD13A8-7216-4DE4-A335-43888EAD5A90}"/>
    <cellStyle name="20% - Accent5 3" xfId="72" xr:uid="{0FFBAF8A-78DA-4723-8198-7A4882461A02}"/>
    <cellStyle name="20% - Accent5 3 2" xfId="73" xr:uid="{0921D426-44D8-4447-92E7-E3E10B1B3F69}"/>
    <cellStyle name="20% - Accent5 3 3" xfId="74" xr:uid="{5ED6723D-A72A-4B4D-8F2F-99E598EF1442}"/>
    <cellStyle name="20% - Accent5 4" xfId="75" xr:uid="{4C43AFC1-53F6-4881-BEB7-C3810F2F9BB6}"/>
    <cellStyle name="20% - Accent6 2" xfId="76" xr:uid="{A41E37AF-CF56-48BE-804D-E7394675507F}"/>
    <cellStyle name="20% - Accent6 2 2" xfId="77" xr:uid="{C25F35FB-565D-43CF-9B00-56E9E83A3E8F}"/>
    <cellStyle name="20% - Accent6 2 2 2" xfId="78" xr:uid="{F0E96350-F6FE-4811-8669-32218001322C}"/>
    <cellStyle name="20% - Accent6 2 2 2 2" xfId="79" xr:uid="{DF780E45-5118-49D3-9A1F-1B5EFCA5B327}"/>
    <cellStyle name="20% - Accent6 2 3" xfId="80" xr:uid="{B2643022-F671-4605-9971-DED6BDE522BA}"/>
    <cellStyle name="20% - Accent6 2 3 2" xfId="81" xr:uid="{4B211F37-2AB8-46C3-A798-9E0F9F53ACEF}"/>
    <cellStyle name="20% - Accent6 2 4" xfId="82" xr:uid="{AB59DF63-1880-43B2-9ACC-1F3562437A6A}"/>
    <cellStyle name="20% - Accent6 2 4 2" xfId="83" xr:uid="{B3C8F476-77D1-48B3-9FD1-2A0442B22600}"/>
    <cellStyle name="20% - Accent6 2 5" xfId="84" xr:uid="{081DEEF8-A0F7-47D9-97DD-4CEF5E06D508}"/>
    <cellStyle name="20% - Accent6 2 6" xfId="85" xr:uid="{2773E0DC-B210-4BD4-B86B-B2B8E53643B8}"/>
    <cellStyle name="20% - Accent6 2 7" xfId="86" xr:uid="{1F920697-8D58-481F-B357-EBACE26C9DB9}"/>
    <cellStyle name="20% - Accent6 3" xfId="87" xr:uid="{1FD2AEDA-C037-42BB-B93B-2C20B3475F9F}"/>
    <cellStyle name="20% - Accent6 3 2" xfId="88" xr:uid="{334F97A1-6AED-4384-995E-AE082B3304E3}"/>
    <cellStyle name="20% - Accent6 3 3" xfId="89" xr:uid="{D076D39D-3F5C-4081-81DD-44E0EDEE95C9}"/>
    <cellStyle name="20% - Accent6 4" xfId="90" xr:uid="{957778A1-618B-41F4-BC9D-330A465D4EA0}"/>
    <cellStyle name="40% - Accent1 2" xfId="91" xr:uid="{62CEFE5E-1E74-4CBC-BB37-838F7D83718C}"/>
    <cellStyle name="40% - Accent1 2 2" xfId="92" xr:uid="{536D7D67-54EC-4C60-B983-E5BDD20EA890}"/>
    <cellStyle name="40% - Accent1 2 2 2" xfId="93" xr:uid="{1ADA6977-F6DB-4D57-8A29-B38F70DD5E86}"/>
    <cellStyle name="40% - Accent1 2 2 2 2" xfId="94" xr:uid="{AC2612E3-284B-47F3-8874-1E756980DB9B}"/>
    <cellStyle name="40% - Accent1 2 3" xfId="95" xr:uid="{8BC580AE-9A3F-488B-9988-8F0CA2ABCC22}"/>
    <cellStyle name="40% - Accent1 2 3 2" xfId="96" xr:uid="{1D90A14F-0E89-45C2-A49C-F4ACEF879576}"/>
    <cellStyle name="40% - Accent1 2 4" xfId="97" xr:uid="{1D668FD5-16CD-401F-AFAD-9B7A60695A99}"/>
    <cellStyle name="40% - Accent1 2 4 2" xfId="98" xr:uid="{0CAB70D7-E65D-47B7-A047-068120E34377}"/>
    <cellStyle name="40% - Accent1 2 5" xfId="99" xr:uid="{18E6B183-A75D-4BAA-B82C-2F0B57D94EC1}"/>
    <cellStyle name="40% - Accent1 2 6" xfId="100" xr:uid="{3D2C6EEE-A5E6-4F3C-905F-AAF48846CD5F}"/>
    <cellStyle name="40% - Accent1 2 7" xfId="101" xr:uid="{D3D055BF-E801-4A2F-B3FF-57BC31AAFD33}"/>
    <cellStyle name="40% - Accent1 3" xfId="102" xr:uid="{69599692-ED1C-4BF3-A087-26E9F2727613}"/>
    <cellStyle name="40% - Accent1 3 2" xfId="103" xr:uid="{782942CC-C84F-4B7C-AED8-FFBE97D438B0}"/>
    <cellStyle name="40% - Accent1 3 3" xfId="104" xr:uid="{4AF8C23C-2EC2-4171-8EB9-5C969DCA233C}"/>
    <cellStyle name="40% - Accent1 4" xfId="105" xr:uid="{0C065E20-DD3E-4BF5-94F4-AF860BB457DE}"/>
    <cellStyle name="40% - Accent2 2" xfId="106" xr:uid="{7E28250C-F67F-4DCB-AC9B-EC1CA506FB1C}"/>
    <cellStyle name="40% - Accent2 2 2" xfId="107" xr:uid="{3F325633-3905-44E1-BAEC-A79F1DA4AE07}"/>
    <cellStyle name="40% - Accent2 2 2 2" xfId="108" xr:uid="{7F2785CC-1785-4585-B502-7222F9D887C9}"/>
    <cellStyle name="40% - Accent2 2 2 2 2" xfId="109" xr:uid="{C61DE6AA-DBB4-47FB-A57A-8FE625116454}"/>
    <cellStyle name="40% - Accent2 2 3" xfId="110" xr:uid="{FF34CEC7-42AB-40FF-BDA0-F91CD3B908D3}"/>
    <cellStyle name="40% - Accent2 2 3 2" xfId="111" xr:uid="{82F5F51F-773A-4E97-8724-62E07E7CFE14}"/>
    <cellStyle name="40% - Accent2 2 4" xfId="112" xr:uid="{984B3B1E-F8D0-4E17-AE4A-7CA97319953F}"/>
    <cellStyle name="40% - Accent2 2 4 2" xfId="113" xr:uid="{CF0C7078-1C4F-4E61-9657-BE742FAF0A74}"/>
    <cellStyle name="40% - Accent2 2 5" xfId="114" xr:uid="{62BF302F-8CF2-4A98-8FDC-1F4EDA13E67D}"/>
    <cellStyle name="40% - Accent2 2 6" xfId="115" xr:uid="{86B22A28-AB2B-4655-84CA-4B17C77E859A}"/>
    <cellStyle name="40% - Accent2 2 7" xfId="116" xr:uid="{A349C890-03F4-465B-988A-C86901D32803}"/>
    <cellStyle name="40% - Accent2 3" xfId="117" xr:uid="{54E0D6ED-8486-4D61-BC01-0BA73ACBDDD4}"/>
    <cellStyle name="40% - Accent2 3 2" xfId="118" xr:uid="{0A77E899-F8CE-4C01-A63F-4102D5BE6727}"/>
    <cellStyle name="40% - Accent2 3 3" xfId="119" xr:uid="{2AEB7E36-9B35-4373-A5E7-7B0B49CBD4F6}"/>
    <cellStyle name="40% - Accent2 4" xfId="120" xr:uid="{7420AED1-D8F0-456C-B740-93639A87C65B}"/>
    <cellStyle name="40% - Accent3 2" xfId="121" xr:uid="{6FA3DCDF-7F23-4BB6-806A-0E4F8602267E}"/>
    <cellStyle name="40% - Accent3 2 2" xfId="122" xr:uid="{46E77993-83B0-4EC6-83CD-68F2F179FDD0}"/>
    <cellStyle name="40% - Accent3 2 2 2" xfId="123" xr:uid="{D16038BE-76EA-4E82-9781-C14CCE863613}"/>
    <cellStyle name="40% - Accent3 2 2 2 2" xfId="124" xr:uid="{E9859734-8DB0-454A-873C-80386A99AF9C}"/>
    <cellStyle name="40% - Accent3 2 3" xfId="125" xr:uid="{3950E80C-ADB8-4FA4-A31B-F8488F020AF7}"/>
    <cellStyle name="40% - Accent3 2 3 2" xfId="126" xr:uid="{73D57682-03E6-461B-90D3-7A64B66B6E7E}"/>
    <cellStyle name="40% - Accent3 2 4" xfId="127" xr:uid="{8CA39A80-E3E7-4654-98FD-3DA1C26AA46B}"/>
    <cellStyle name="40% - Accent3 2 4 2" xfId="128" xr:uid="{58436141-A371-4976-86A3-103FB1F5F8EE}"/>
    <cellStyle name="40% - Accent3 2 5" xfId="129" xr:uid="{090F71AA-520C-47E8-8EB8-7418DDBE1A61}"/>
    <cellStyle name="40% - Accent3 2 6" xfId="130" xr:uid="{4D20E396-3200-4948-8CA2-BBF7EC4C1CF2}"/>
    <cellStyle name="40% - Accent3 2 7" xfId="131" xr:uid="{CF807DE3-6A3A-4D5F-AFA9-89F1609BBF15}"/>
    <cellStyle name="40% - Accent3 3" xfId="132" xr:uid="{BE85F496-D922-4047-BE9A-5F5468B45F06}"/>
    <cellStyle name="40% - Accent3 3 2" xfId="133" xr:uid="{6DEACF2D-8B3D-4038-8F08-B2EEFE907738}"/>
    <cellStyle name="40% - Accent3 3 3" xfId="134" xr:uid="{DF951D64-B917-4CC1-A26C-A1BDB53891B9}"/>
    <cellStyle name="40% - Accent3 4" xfId="135" xr:uid="{EA84B554-4D4F-4B50-9607-BA86CDA2BBC3}"/>
    <cellStyle name="40% - Accent4 2" xfId="136" xr:uid="{536CAFD2-C041-4444-ADC6-F1745D2B490C}"/>
    <cellStyle name="40% - Accent4 2 2" xfId="137" xr:uid="{7F5DF83C-1C81-46A7-9C01-D6CBCD968E5D}"/>
    <cellStyle name="40% - Accent4 2 2 2" xfId="138" xr:uid="{27AF618F-BA32-47DE-9505-B91C7181167B}"/>
    <cellStyle name="40% - Accent4 2 2 2 2" xfId="139" xr:uid="{6BDAD07E-0FED-4E95-AE70-5CE14412579E}"/>
    <cellStyle name="40% - Accent4 2 3" xfId="140" xr:uid="{CD6DA8EC-B988-41E0-B6DC-E89BE3CBBBE4}"/>
    <cellStyle name="40% - Accent4 2 3 2" xfId="141" xr:uid="{CC673985-A4B0-486A-9865-603E0B8363BB}"/>
    <cellStyle name="40% - Accent4 2 4" xfId="142" xr:uid="{B7044A53-B26C-4175-B9E7-E31D879A8102}"/>
    <cellStyle name="40% - Accent4 2 4 2" xfId="143" xr:uid="{FA3F03A0-44BC-48B4-A269-118A4B9F49A8}"/>
    <cellStyle name="40% - Accent4 2 5" xfId="144" xr:uid="{D3C42610-8506-450E-BC22-16DEF8F5874A}"/>
    <cellStyle name="40% - Accent4 2 6" xfId="145" xr:uid="{2C6E0A06-F8B8-487C-9805-43FCF31F1581}"/>
    <cellStyle name="40% - Accent4 2 7" xfId="146" xr:uid="{CCA6612C-348E-4C1F-A9FD-D2BD4254C72B}"/>
    <cellStyle name="40% - Accent4 3" xfId="147" xr:uid="{23648719-22CB-4546-BC01-C92C8D9E6BA8}"/>
    <cellStyle name="40% - Accent4 3 2" xfId="148" xr:uid="{1F73D61C-91D7-422E-8F75-7C558FD7D2B1}"/>
    <cellStyle name="40% - Accent4 3 3" xfId="149" xr:uid="{BDE7DC50-FA1F-48BD-BBFE-589AE731C0EA}"/>
    <cellStyle name="40% - Accent4 4" xfId="150" xr:uid="{0D1B1FB1-BF23-4302-AFD4-CC159AAA077A}"/>
    <cellStyle name="40% - Accent5 2" xfId="151" xr:uid="{82893190-1BEF-4FB0-8912-07529F86DF1A}"/>
    <cellStyle name="40% - Accent5 2 2" xfId="152" xr:uid="{874C827A-E5C9-48B6-82E0-02A54B0D9115}"/>
    <cellStyle name="40% - Accent5 2 2 2" xfId="153" xr:uid="{DAB04A88-B567-4F58-88B5-F4B09A9AF813}"/>
    <cellStyle name="40% - Accent5 2 2 2 2" xfId="154" xr:uid="{2AA29624-9F38-4959-ABCC-7F884B04BB76}"/>
    <cellStyle name="40% - Accent5 2 3" xfId="155" xr:uid="{35895B0B-5006-4FF0-B48A-F5A33F8807FF}"/>
    <cellStyle name="40% - Accent5 2 3 2" xfId="156" xr:uid="{E9818B9D-0425-4F39-8E65-B474D9997122}"/>
    <cellStyle name="40% - Accent5 2 4" xfId="157" xr:uid="{57A3FFFF-20AC-4A2B-A6C0-4705EAFDC866}"/>
    <cellStyle name="40% - Accent5 2 4 2" xfId="158" xr:uid="{D5637DFA-2526-4E2D-A9BF-FD9DCEE27EEC}"/>
    <cellStyle name="40% - Accent5 2 5" xfId="159" xr:uid="{AEEA14E0-3B79-47B3-AD70-8B31B3FCDC0F}"/>
    <cellStyle name="40% - Accent5 2 6" xfId="160" xr:uid="{D6F57235-AB09-4D85-9122-E0E5118E4408}"/>
    <cellStyle name="40% - Accent5 2 7" xfId="161" xr:uid="{0706D55C-0917-4865-B6B4-5350A42E2730}"/>
    <cellStyle name="40% - Accent5 3" xfId="162" xr:uid="{67C5D519-E0DE-4AB9-A49A-A565053F8410}"/>
    <cellStyle name="40% - Accent5 3 2" xfId="163" xr:uid="{91D0D270-9BC7-4528-93CE-0F124B9D778E}"/>
    <cellStyle name="40% - Accent5 3 3" xfId="164" xr:uid="{AC26BE06-C0BA-43C9-BFF0-2ED2C7E280C1}"/>
    <cellStyle name="40% - Accent5 4" xfId="165" xr:uid="{5C9B7BC2-4692-4571-BF17-A28201D612DA}"/>
    <cellStyle name="40% - Accent6 2" xfId="166" xr:uid="{46644CCF-81CB-45EC-A404-338BCC5A1A77}"/>
    <cellStyle name="40% - Accent6 2 2" xfId="167" xr:uid="{6DA4382F-B103-4252-A23B-DB6AD9CE7C6A}"/>
    <cellStyle name="40% - Accent6 2 2 2" xfId="168" xr:uid="{D6DCF3B3-1E59-4CBE-8543-48C282ECEB33}"/>
    <cellStyle name="40% - Accent6 2 2 2 2" xfId="169" xr:uid="{082D7809-88B1-4E1E-BF12-F5E522DF9B01}"/>
    <cellStyle name="40% - Accent6 2 3" xfId="170" xr:uid="{978C9418-64EE-4105-B18A-4C0FEDD2D72D}"/>
    <cellStyle name="40% - Accent6 2 3 2" xfId="171" xr:uid="{2934D064-BEC3-453B-A0AD-A492932AD4A2}"/>
    <cellStyle name="40% - Accent6 2 4" xfId="172" xr:uid="{ADA4730A-8C44-40A6-BCF3-3E466F85E4CC}"/>
    <cellStyle name="40% - Accent6 2 4 2" xfId="173" xr:uid="{C57513ED-BC69-4343-B5AD-3B5715BFCE54}"/>
    <cellStyle name="40% - Accent6 2 5" xfId="174" xr:uid="{96C12595-89BC-4FDF-94BC-C7BC68F6F019}"/>
    <cellStyle name="40% - Accent6 2 6" xfId="175" xr:uid="{DFB8AC2A-1137-42E7-B790-EF82E274FF55}"/>
    <cellStyle name="40% - Accent6 2 7" xfId="176" xr:uid="{A17EC441-BD2A-4E72-8B98-B9A8920E6815}"/>
    <cellStyle name="40% - Accent6 3" xfId="177" xr:uid="{5CD10D8D-7C98-4803-B687-32E3C1D0DA5A}"/>
    <cellStyle name="40% - Accent6 3 2" xfId="178" xr:uid="{EEFC5C7A-EE54-4EA9-90AE-863FD854F0AE}"/>
    <cellStyle name="40% - Accent6 3 3" xfId="179" xr:uid="{E190B12C-AC24-410A-B84C-BC9706568CD0}"/>
    <cellStyle name="40% - Accent6 4" xfId="180" xr:uid="{64E569FD-F098-4D63-8468-38C555A73565}"/>
    <cellStyle name="60% - Accent1 2" xfId="181" xr:uid="{151E9794-13CB-48CB-9744-52B7A3648B63}"/>
    <cellStyle name="60% - Accent1 2 2" xfId="182" xr:uid="{E9D22CA0-D178-4181-AA3B-27AA79964F23}"/>
    <cellStyle name="60% - Accent1 2 2 2" xfId="183" xr:uid="{5CBD4D62-4046-4450-AD80-19B93C7003C3}"/>
    <cellStyle name="60% - Accent1 2 2 2 2" xfId="184" xr:uid="{EC520A24-503A-45DD-9C01-6027DA78371C}"/>
    <cellStyle name="60% - Accent1 2 3" xfId="185" xr:uid="{DFB0B202-226F-45BA-8145-DEC788E6988B}"/>
    <cellStyle name="60% - Accent1 2 3 2" xfId="186" xr:uid="{9B7593D6-40EB-4AC1-9BDF-C7248B185998}"/>
    <cellStyle name="60% - Accent1 2 4" xfId="187" xr:uid="{A2426B06-B101-4195-A378-15F954634E6D}"/>
    <cellStyle name="60% - Accent1 2 4 2" xfId="188" xr:uid="{C0774879-88EE-444C-8FC3-A8DDE6736637}"/>
    <cellStyle name="60% - Accent1 2 5" xfId="189" xr:uid="{7E851CD0-7B8E-4AEF-9B9B-81BD94E774FA}"/>
    <cellStyle name="60% - Accent1 2 6" xfId="190" xr:uid="{A853E045-B35A-4CEC-BB28-02A5CD614F8B}"/>
    <cellStyle name="60% - Accent1 2 7" xfId="191" xr:uid="{0054948D-98D9-4C35-9F6C-F3BF47C430F8}"/>
    <cellStyle name="60% - Accent1 3" xfId="192" xr:uid="{4117C8C1-3DAF-44E3-9D2A-1895802F15DA}"/>
    <cellStyle name="60% - Accent1 3 2" xfId="193" xr:uid="{F3420EBF-2D8F-4EA6-B87F-51736D7335F1}"/>
    <cellStyle name="60% - Accent1 4" xfId="194" xr:uid="{8A61402C-C190-4A2A-A70B-1BD92D0C584D}"/>
    <cellStyle name="60% - Accent2 2" xfId="195" xr:uid="{77181720-64DC-417B-97E6-74AC9DCAD42B}"/>
    <cellStyle name="60% - Accent2 2 2" xfId="196" xr:uid="{BB9DBA2F-A59C-439C-867B-7A51F347CF0B}"/>
    <cellStyle name="60% - Accent2 2 2 2" xfId="197" xr:uid="{0D8C2906-189E-45AB-86E1-2E4E9C095073}"/>
    <cellStyle name="60% - Accent2 2 2 2 2" xfId="198" xr:uid="{D8759DF5-4920-49A9-9B61-6FABF84BF98C}"/>
    <cellStyle name="60% - Accent2 2 3" xfId="199" xr:uid="{C0A1C17B-45FB-48FE-AF1E-D60BCFBEEBC9}"/>
    <cellStyle name="60% - Accent2 2 3 2" xfId="200" xr:uid="{169B69C5-D716-4FCF-B957-71AB9013F82E}"/>
    <cellStyle name="60% - Accent2 2 4" xfId="201" xr:uid="{9EA9A3FC-5478-4272-BA9F-7DAADD72D1C2}"/>
    <cellStyle name="60% - Accent2 2 4 2" xfId="202" xr:uid="{C7E14748-5C5C-4D6D-86B3-616F60E216C8}"/>
    <cellStyle name="60% - Accent2 2 5" xfId="203" xr:uid="{57A814AF-18B2-465A-A676-105322F78867}"/>
    <cellStyle name="60% - Accent2 2 6" xfId="204" xr:uid="{A5D312B5-15FC-451A-9450-1ECFE3988974}"/>
    <cellStyle name="60% - Accent2 2 7" xfId="205" xr:uid="{7DBBBC83-AD2F-456D-8475-4EC1BC60C847}"/>
    <cellStyle name="60% - Accent2 3" xfId="206" xr:uid="{4D0542A9-4C00-45C7-83F3-992C1573E64E}"/>
    <cellStyle name="60% - Accent2 3 2" xfId="207" xr:uid="{05CC9444-2CB9-42E9-9106-1C44AB5C909C}"/>
    <cellStyle name="60% - Accent2 4" xfId="208" xr:uid="{813DEDBD-1956-4E19-9412-C7A02893C67A}"/>
    <cellStyle name="60% - Accent3 2" xfId="209" xr:uid="{E1747556-F7A2-4E3A-8893-437C521DD7E9}"/>
    <cellStyle name="60% - Accent3 2 2" xfId="210" xr:uid="{2F975A9A-CAB1-4341-9A8B-1D51F0B7A904}"/>
    <cellStyle name="60% - Accent3 2 2 2" xfId="211" xr:uid="{69D86222-4582-4320-BC80-B666DEA751D0}"/>
    <cellStyle name="60% - Accent3 2 2 2 2" xfId="212" xr:uid="{25134D99-1219-4A4E-9C47-2A09AD3053E0}"/>
    <cellStyle name="60% - Accent3 2 3" xfId="213" xr:uid="{43E948A4-135B-474A-9F14-B4DA98502DE4}"/>
    <cellStyle name="60% - Accent3 2 3 2" xfId="214" xr:uid="{15403794-76C1-4981-8DCE-1A43EC5FBBD1}"/>
    <cellStyle name="60% - Accent3 2 4" xfId="215" xr:uid="{1E5A2096-B26B-4F57-B57B-78C557BCF505}"/>
    <cellStyle name="60% - Accent3 2 4 2" xfId="216" xr:uid="{60DF5EA8-0789-4765-938D-31548F1F4D25}"/>
    <cellStyle name="60% - Accent3 2 5" xfId="217" xr:uid="{9E00252C-2C56-4A6F-A488-637A5E251C5F}"/>
    <cellStyle name="60% - Accent3 2 6" xfId="218" xr:uid="{22DD1288-055F-4329-9B6A-37037EE1219A}"/>
    <cellStyle name="60% - Accent3 2 7" xfId="219" xr:uid="{0D5596D1-D466-48A4-B1F0-6FF58DBC7B32}"/>
    <cellStyle name="60% - Accent3 3" xfId="220" xr:uid="{112644D8-794F-4911-BD26-07CAF2E4089A}"/>
    <cellStyle name="60% - Accent3 3 2" xfId="221" xr:uid="{12351D70-0626-40D1-AB5C-8CA541CB10B7}"/>
    <cellStyle name="60% - Accent3 4" xfId="222" xr:uid="{0CED2297-9336-475C-8E51-22A912ADB624}"/>
    <cellStyle name="60% - Accent4 2" xfId="223" xr:uid="{4C332289-0535-435B-BF2F-8200BDDA8F31}"/>
    <cellStyle name="60% - Accent4 2 2" xfId="224" xr:uid="{E71F6AA5-A99C-4A76-AE4D-B693DD9D0701}"/>
    <cellStyle name="60% - Accent4 2 2 2" xfId="225" xr:uid="{95AC30B7-7263-4DC7-A01E-2FA700CF2924}"/>
    <cellStyle name="60% - Accent4 2 2 2 2" xfId="226" xr:uid="{90A6DAB6-34BC-44E8-97F6-5E372CA6879E}"/>
    <cellStyle name="60% - Accent4 2 3" xfId="227" xr:uid="{AAC65EC1-C272-412A-9FC1-ADB22AF6CEF6}"/>
    <cellStyle name="60% - Accent4 2 3 2" xfId="228" xr:uid="{A85C7108-A300-4A46-B5B3-FECC7DCCA732}"/>
    <cellStyle name="60% - Accent4 2 4" xfId="229" xr:uid="{364DCAB6-FBE2-4545-ACFF-7A3846E46F26}"/>
    <cellStyle name="60% - Accent4 2 4 2" xfId="230" xr:uid="{E449E08A-4665-49CA-842C-7351587F93FD}"/>
    <cellStyle name="60% - Accent4 2 5" xfId="231" xr:uid="{D11B4A4D-9622-454A-8533-CF7D173768DC}"/>
    <cellStyle name="60% - Accent4 2 6" xfId="232" xr:uid="{65D9F5B4-A16E-48AD-AF8F-F4053DC97A43}"/>
    <cellStyle name="60% - Accent4 2 7" xfId="233" xr:uid="{5E71C8F1-C8EA-4F99-B3F1-D6CE507A8B1A}"/>
    <cellStyle name="60% - Accent4 3" xfId="234" xr:uid="{3481997E-42E9-4458-901F-91CC885448D2}"/>
    <cellStyle name="60% - Accent4 3 2" xfId="235" xr:uid="{2A8E4990-EE21-4883-AF03-F5419EFB8E38}"/>
    <cellStyle name="60% - Accent4 4" xfId="236" xr:uid="{D95E452F-7410-4F87-B198-8F73214548B9}"/>
    <cellStyle name="60% - Accent5 2" xfId="237" xr:uid="{A65219C2-C53C-4869-A44F-B8DC87F5F62B}"/>
    <cellStyle name="60% - Accent5 2 2" xfId="238" xr:uid="{76AEF99D-5D7B-47B5-8670-8795061B3DD9}"/>
    <cellStyle name="60% - Accent5 2 2 2" xfId="239" xr:uid="{D22CFF7C-5F9A-4152-95B2-163FED28CB6E}"/>
    <cellStyle name="60% - Accent5 2 2 2 2" xfId="240" xr:uid="{D1755E96-051F-4488-AAE8-A3CEABF1B97F}"/>
    <cellStyle name="60% - Accent5 2 3" xfId="241" xr:uid="{3D39E1AD-30AD-475A-A570-A46035291963}"/>
    <cellStyle name="60% - Accent5 2 3 2" xfId="242" xr:uid="{0E8C2D57-4376-4A48-9FAA-1017A9C82120}"/>
    <cellStyle name="60% - Accent5 2 4" xfId="243" xr:uid="{B3E370D9-A2C9-4B57-A77A-BC41BACFE865}"/>
    <cellStyle name="60% - Accent5 2 4 2" xfId="244" xr:uid="{52A2353B-8342-4691-A862-28AD0EF05BCA}"/>
    <cellStyle name="60% - Accent5 2 5" xfId="245" xr:uid="{5B3FBCCE-B0B6-4363-951D-43312DDD9242}"/>
    <cellStyle name="60% - Accent5 2 6" xfId="246" xr:uid="{86E7CA53-211E-4D72-A357-9534F3AFAE7A}"/>
    <cellStyle name="60% - Accent5 2 7" xfId="247" xr:uid="{65704DCA-4596-400E-AF26-EB6DC3AAFBD6}"/>
    <cellStyle name="60% - Accent5 3" xfId="248" xr:uid="{64FFC92D-306A-4E03-9D65-F6E9C55E0B11}"/>
    <cellStyle name="60% - Accent5 3 2" xfId="249" xr:uid="{DADBE246-E626-4C30-8F88-B9AB33289713}"/>
    <cellStyle name="60% - Accent5 4" xfId="250" xr:uid="{5D36ABC2-6A38-4C84-9554-B182812D44FC}"/>
    <cellStyle name="60% - Accent6 2" xfId="251" xr:uid="{7829B184-BBE1-4F98-8C29-CC8FC8939750}"/>
    <cellStyle name="60% - Accent6 2 2" xfId="252" xr:uid="{9C5BB0CF-1269-4ADC-B54F-6EAB422C3ED7}"/>
    <cellStyle name="60% - Accent6 2 2 2" xfId="253" xr:uid="{006938B7-07AE-47E5-918A-F7F594160038}"/>
    <cellStyle name="60% - Accent6 2 2 2 2" xfId="254" xr:uid="{59D42221-B4CA-4C69-922C-9019195AF887}"/>
    <cellStyle name="60% - Accent6 2 3" xfId="255" xr:uid="{800E97A6-B894-4CF6-BB68-E32A5AA27471}"/>
    <cellStyle name="60% - Accent6 2 3 2" xfId="256" xr:uid="{EE750F79-1E83-4FCA-B234-37DEFAB7AF24}"/>
    <cellStyle name="60% - Accent6 2 4" xfId="257" xr:uid="{A310B4EA-D63F-4A97-8C71-D8DE931A3600}"/>
    <cellStyle name="60% - Accent6 2 4 2" xfId="258" xr:uid="{A26E915E-879B-40AE-929E-7498D72ECCC1}"/>
    <cellStyle name="60% - Accent6 2 5" xfId="259" xr:uid="{72F860F0-04DE-43F5-81AF-499CEC43E7F9}"/>
    <cellStyle name="60% - Accent6 2 6" xfId="260" xr:uid="{EFE3320D-91E4-4A57-B4CC-48EB86273BBD}"/>
    <cellStyle name="60% - Accent6 2 7" xfId="261" xr:uid="{873CA95F-7F9B-4C8A-BCB5-C5AB8D25448B}"/>
    <cellStyle name="60% - Accent6 3" xfId="262" xr:uid="{55E25D11-1C4E-4793-AE03-4CDD6EDC5326}"/>
    <cellStyle name="60% - Accent6 3 2" xfId="263" xr:uid="{1BE726E4-07AF-4B43-8407-2DE7F6AB8B97}"/>
    <cellStyle name="60% - Accent6 4" xfId="264" xr:uid="{FDAA110D-B880-4ABB-8AB4-DCC8EEAE14D0}"/>
    <cellStyle name="Accent1 2" xfId="265" xr:uid="{78C4493D-042E-4142-96B9-A6DF96DE2BE4}"/>
    <cellStyle name="Accent1 2 2" xfId="266" xr:uid="{AD607BD6-0F84-45E2-AB5A-161762A5EF9A}"/>
    <cellStyle name="Accent1 2 2 2" xfId="267" xr:uid="{A49B2D90-7718-44D5-8B5D-F75DCDCE9801}"/>
    <cellStyle name="Accent1 2 2 2 2" xfId="268" xr:uid="{7DB98C7C-EEC1-4C79-857E-C38AB79B0EF5}"/>
    <cellStyle name="Accent1 2 3" xfId="269" xr:uid="{64A1E811-41B6-461C-9DC1-190302094A8A}"/>
    <cellStyle name="Accent1 2 3 2" xfId="270" xr:uid="{81E98D2F-2C5D-4F52-BF06-776D59FEAB17}"/>
    <cellStyle name="Accent1 2 4" xfId="271" xr:uid="{2859932A-3CDB-4D31-9CDB-41ACD7152654}"/>
    <cellStyle name="Accent1 2 4 2" xfId="272" xr:uid="{5AA9885A-389E-4343-9DEF-FF11A56C7FC6}"/>
    <cellStyle name="Accent1 2 5" xfId="273" xr:uid="{3911A510-87DD-450C-B51C-B3CBE90CD168}"/>
    <cellStyle name="Accent1 2 6" xfId="274" xr:uid="{35974F10-914B-49E1-986F-2BC4285068E3}"/>
    <cellStyle name="Accent1 2 7" xfId="275" xr:uid="{3BB3BD09-DC4A-43C2-AB00-7F08504D5647}"/>
    <cellStyle name="Accent1 3" xfId="276" xr:uid="{33DF2D2C-0433-4EF0-9FA8-D313CB81A566}"/>
    <cellStyle name="Accent1 3 2" xfId="277" xr:uid="{4258F803-DB88-4AE7-B310-484BEE5E9ED4}"/>
    <cellStyle name="Accent1 4" xfId="278" xr:uid="{F101D207-F427-494F-A789-DC35A06EFDD2}"/>
    <cellStyle name="Accent2 2" xfId="279" xr:uid="{B1C227F5-6A68-48AA-9F73-53D78DA54F3E}"/>
    <cellStyle name="Accent2 2 2" xfId="280" xr:uid="{628D5DF5-B5B6-4E63-B0BC-9812240E07EC}"/>
    <cellStyle name="Accent2 2 2 2" xfId="281" xr:uid="{03E1FE99-579D-4C12-9DB4-D20E069FB235}"/>
    <cellStyle name="Accent2 2 2 2 2" xfId="282" xr:uid="{1026ED8F-A753-42C2-A532-B25C6AD4A594}"/>
    <cellStyle name="Accent2 2 3" xfId="283" xr:uid="{3494EEA9-B90D-4573-B791-851016F08A63}"/>
    <cellStyle name="Accent2 2 3 2" xfId="284" xr:uid="{B24E52EB-981B-4807-AA37-22905E1AC458}"/>
    <cellStyle name="Accent2 2 4" xfId="285" xr:uid="{BB33B658-3FF2-4A9D-9005-A053AA91AB68}"/>
    <cellStyle name="Accent2 2 4 2" xfId="286" xr:uid="{9AA838A1-487D-4F56-9330-CDBEDB0284E0}"/>
    <cellStyle name="Accent2 2 5" xfId="287" xr:uid="{2AC07CCF-FF6E-421A-8FAA-C0449F985BB5}"/>
    <cellStyle name="Accent2 2 6" xfId="288" xr:uid="{6C1050C5-F155-4C88-9DE9-F1B4D64362AF}"/>
    <cellStyle name="Accent2 2 7" xfId="289" xr:uid="{633C9525-DB8A-4CCC-B0E2-BF3B8FFBE0F9}"/>
    <cellStyle name="Accent2 3" xfId="290" xr:uid="{A4850EB3-B716-47B4-9C7C-644220008FE9}"/>
    <cellStyle name="Accent2 3 2" xfId="291" xr:uid="{ED141E93-CCC9-4E84-B6E6-C7E9F21D825C}"/>
    <cellStyle name="Accent2 4" xfId="292" xr:uid="{1B4756E2-1B22-46F9-B157-B9D20F2A4144}"/>
    <cellStyle name="Accent3 2" xfId="293" xr:uid="{CA945166-B0B6-43BB-921B-82FEB310D6C0}"/>
    <cellStyle name="Accent3 2 2" xfId="294" xr:uid="{9F860FFA-E6BA-4118-9B4F-7A04AF095D45}"/>
    <cellStyle name="Accent3 2 2 2" xfId="295" xr:uid="{A8D253CB-1FA8-4627-84DA-870B2C050A8F}"/>
    <cellStyle name="Accent3 2 2 2 2" xfId="296" xr:uid="{E1C2548A-7C95-4DAA-9BE4-A0A832563210}"/>
    <cellStyle name="Accent3 2 3" xfId="297" xr:uid="{C0F5D0A7-778B-41C1-AF53-CD75CA7BE3AE}"/>
    <cellStyle name="Accent3 2 3 2" xfId="298" xr:uid="{4904F040-0F8E-49BD-86E8-05E31228382F}"/>
    <cellStyle name="Accent3 2 4" xfId="299" xr:uid="{5C035221-49D7-4765-8B70-4F48D0B34DAD}"/>
    <cellStyle name="Accent3 2 4 2" xfId="300" xr:uid="{9C46C107-CC40-478E-A939-6DFB1DE31E3B}"/>
    <cellStyle name="Accent3 2 5" xfId="301" xr:uid="{2F44E04E-DF28-47C9-9136-ABBF8C50FFED}"/>
    <cellStyle name="Accent3 2 6" xfId="302" xr:uid="{8F6A0F23-8A0D-4D06-B94D-422B1D5436D4}"/>
    <cellStyle name="Accent3 2 7" xfId="303" xr:uid="{8C80A1F4-A429-41EA-A6F6-857B7632AF52}"/>
    <cellStyle name="Accent3 3" xfId="304" xr:uid="{858EAFAB-37D5-4698-93EF-E5354A6EC877}"/>
    <cellStyle name="Accent3 3 2" xfId="305" xr:uid="{FAB9D5E3-E6E9-4098-836B-F40471A76015}"/>
    <cellStyle name="Accent3 4" xfId="306" xr:uid="{42E7E70A-DF29-4480-B444-5C4F9B9316D5}"/>
    <cellStyle name="Accent4 2" xfId="307" xr:uid="{BB12F91C-F6CC-4AC9-8CEB-924675AA32F1}"/>
    <cellStyle name="Accent4 2 2" xfId="308" xr:uid="{33A983CD-C1AE-45FE-BD14-3931BD92407C}"/>
    <cellStyle name="Accent4 2 2 2" xfId="309" xr:uid="{C871245E-F208-48E8-8BC2-24A1355DDAAE}"/>
    <cellStyle name="Accent4 2 2 2 2" xfId="310" xr:uid="{45ADE408-0F43-4365-9273-59C7786C556A}"/>
    <cellStyle name="Accent4 2 3" xfId="311" xr:uid="{FF01FBFA-E14B-492E-B386-41BDE07A69D1}"/>
    <cellStyle name="Accent4 2 3 2" xfId="312" xr:uid="{1E288335-5B62-42F9-846B-6D86B5B9AA8B}"/>
    <cellStyle name="Accent4 2 4" xfId="313" xr:uid="{BEC6640D-191E-4FBF-AAB9-7782700A665D}"/>
    <cellStyle name="Accent4 2 4 2" xfId="314" xr:uid="{D493245B-E221-4806-8344-174BD969C59B}"/>
    <cellStyle name="Accent4 2 5" xfId="315" xr:uid="{49E75330-66DB-4ADF-9FDF-C2FF6646AA8B}"/>
    <cellStyle name="Accent4 2 6" xfId="316" xr:uid="{2AD40DA8-B743-403C-B7AD-A90FE6FC070F}"/>
    <cellStyle name="Accent4 2 7" xfId="317" xr:uid="{C08F534F-73C4-4374-8985-4B20D293BB9D}"/>
    <cellStyle name="Accent4 3" xfId="318" xr:uid="{67D6EF9F-ECA5-4560-BD78-A97DD5A53601}"/>
    <cellStyle name="Accent4 3 2" xfId="319" xr:uid="{4F82AA6D-FD46-4CCB-8532-7B2C67E3621F}"/>
    <cellStyle name="Accent4 4" xfId="320" xr:uid="{C071C484-34AD-4A33-95CF-D5A658B2F537}"/>
    <cellStyle name="Accent5 2" xfId="321" xr:uid="{40D9968D-4537-4B0A-A172-72D368FCB8E2}"/>
    <cellStyle name="Accent5 2 2" xfId="322" xr:uid="{EC368E53-AA4C-4931-9F7A-991FA000A5C6}"/>
    <cellStyle name="Accent5 2 2 2" xfId="323" xr:uid="{2ADAEC82-0A93-4641-A38A-7496518CAE4F}"/>
    <cellStyle name="Accent5 2 2 2 2" xfId="324" xr:uid="{C3369BF8-CA18-4795-AA35-233B19663994}"/>
    <cellStyle name="Accent5 2 3" xfId="325" xr:uid="{C0F143BF-6EFE-4EBA-BFF3-43FE13E613EA}"/>
    <cellStyle name="Accent5 2 3 2" xfId="326" xr:uid="{F981BB3D-9D34-4A68-AA97-4E4C67E306DB}"/>
    <cellStyle name="Accent5 2 4" xfId="327" xr:uid="{E5F74F57-DF13-4C4F-BA27-0A9B9B7FE008}"/>
    <cellStyle name="Accent5 2 4 2" xfId="328" xr:uid="{7A71E04B-9149-476D-8703-15BB0F4A378E}"/>
    <cellStyle name="Accent5 2 5" xfId="329" xr:uid="{9808F1FB-462F-4293-B82C-D3FCAF9C65FA}"/>
    <cellStyle name="Accent5 2 6" xfId="330" xr:uid="{4E0C0510-1CFF-45C3-903C-DEB8AD8E897D}"/>
    <cellStyle name="Accent5 2 7" xfId="331" xr:uid="{DBAFBA30-E341-4504-AB3B-1C23DE1C434E}"/>
    <cellStyle name="Accent5 3" xfId="332" xr:uid="{22739CAF-3EEE-452E-9A84-2BBB9B2A3D19}"/>
    <cellStyle name="Accent5 3 2" xfId="333" xr:uid="{154A95CC-2981-4AFA-81B8-1058C4B8885F}"/>
    <cellStyle name="Accent5 4" xfId="334" xr:uid="{49D708F2-B3F6-4E97-B0CB-B27F37C3A487}"/>
    <cellStyle name="Accent6 2" xfId="335" xr:uid="{A19ECCE1-88D6-463F-BA42-623F2C6CEFCA}"/>
    <cellStyle name="Accent6 2 2" xfId="336" xr:uid="{9FF3BD59-D795-47DA-AC53-BF1EC1A8F065}"/>
    <cellStyle name="Accent6 2 2 2" xfId="337" xr:uid="{4F2A80A1-4D87-4BFD-B41D-903EADDE2097}"/>
    <cellStyle name="Accent6 2 2 2 2" xfId="338" xr:uid="{022997DD-0703-4D53-ABF3-6FD3DAB968D5}"/>
    <cellStyle name="Accent6 2 3" xfId="339" xr:uid="{C877406C-A4D3-407C-B51A-0794CFA84348}"/>
    <cellStyle name="Accent6 2 3 2" xfId="340" xr:uid="{41653C15-260C-4C56-B961-3770DE4EFAA8}"/>
    <cellStyle name="Accent6 2 4" xfId="341" xr:uid="{797F0E7B-202E-4EF7-A86C-2472F61A77F0}"/>
    <cellStyle name="Accent6 2 4 2" xfId="342" xr:uid="{E9F1FBF4-AC00-4FA8-AD15-926E40BC0336}"/>
    <cellStyle name="Accent6 2 5" xfId="343" xr:uid="{AEFDF6F7-D74D-4678-8251-25BBFD838AA2}"/>
    <cellStyle name="Accent6 2 6" xfId="344" xr:uid="{32D5CC25-CC2B-4DDE-B6A6-08C9DE3DFCB0}"/>
    <cellStyle name="Accent6 2 7" xfId="345" xr:uid="{06E83A33-0142-429C-BEEF-02A6C0C87672}"/>
    <cellStyle name="Accent6 3" xfId="346" xr:uid="{556240C2-F304-4C6A-9A25-5EC3E217B204}"/>
    <cellStyle name="Accent6 3 2" xfId="347" xr:uid="{53320F89-8CA1-4619-B298-5B050D607934}"/>
    <cellStyle name="Accent6 4" xfId="348" xr:uid="{31DED179-E79E-4DB7-A16B-51A20D6DE8DE}"/>
    <cellStyle name="Bad 2" xfId="349" xr:uid="{D73E86DC-0852-4E6E-B3D9-64CF6C1A14A1}"/>
    <cellStyle name="Bad 2 2" xfId="350" xr:uid="{2D32CC5A-D3DB-4AEA-A222-D4C8C7FD92DD}"/>
    <cellStyle name="Bad 2 2 2" xfId="351" xr:uid="{24CC69AA-DA76-4729-900E-F0A0B468F75E}"/>
    <cellStyle name="Bad 2 2 2 2" xfId="352" xr:uid="{FC5773B1-3102-4367-9BD2-649FB189272C}"/>
    <cellStyle name="Bad 2 3" xfId="353" xr:uid="{C40D531A-3988-425E-A386-87A4E8B98BDC}"/>
    <cellStyle name="Bad 2 3 2" xfId="354" xr:uid="{4A045FCD-AD6F-4D58-88D6-A4AE59FB79C2}"/>
    <cellStyle name="Bad 2 4" xfId="355" xr:uid="{2B06D857-0389-4D90-BEE9-A7FD075A60CF}"/>
    <cellStyle name="Bad 2 4 2" xfId="356" xr:uid="{92A0B67B-9FB6-4C32-BBF9-7C10CC44802E}"/>
    <cellStyle name="Bad 2 5" xfId="357" xr:uid="{787D64F1-E3DE-4AD0-BEA1-752254A6AA31}"/>
    <cellStyle name="Bad 2 6" xfId="358" xr:uid="{75A2A611-5175-471D-95EE-ADFF38AF7218}"/>
    <cellStyle name="Bad 2 7" xfId="359" xr:uid="{598B47A7-753E-41B7-9539-633A5C587549}"/>
    <cellStyle name="Bad 3" xfId="360" xr:uid="{69D44752-B513-4C3B-B06A-371306EB0FEA}"/>
    <cellStyle name="Bad 4" xfId="361" xr:uid="{8ABF8A86-1C84-466C-8E6D-30964A1ECB3A}"/>
    <cellStyle name="Bad 5" xfId="362" xr:uid="{97AE8E28-097E-4353-89B3-9F8746B805A5}"/>
    <cellStyle name="Calculation 2" xfId="363" xr:uid="{AE3C4663-E77E-4FE8-8A6C-86AB18DEFDC5}"/>
    <cellStyle name="Calculation 2 2" xfId="364" xr:uid="{8F6BC43B-3BFA-4C7A-BF39-582FA148323E}"/>
    <cellStyle name="Calculation 2 2 2" xfId="365" xr:uid="{47AEFFA9-001F-4AAC-A2CC-2E04B9FCD6A2}"/>
    <cellStyle name="Calculation 2 2 2 2" xfId="366" xr:uid="{7FBB6118-A00D-432D-B268-16997CFE6126}"/>
    <cellStyle name="Calculation 2 3" xfId="367" xr:uid="{80D468A5-C17A-43CB-8BF0-F7CF66DEE543}"/>
    <cellStyle name="Calculation 2 3 2" xfId="368" xr:uid="{DCF73A30-DC12-489E-AB73-18505895E853}"/>
    <cellStyle name="Calculation 2 4" xfId="369" xr:uid="{21028386-1579-4D0C-A874-D5CCA446FB13}"/>
    <cellStyle name="Calculation 2 4 2" xfId="370" xr:uid="{0C08E5B7-CB7A-44D6-A6FC-1C15102E2544}"/>
    <cellStyle name="Calculation 2 5" xfId="371" xr:uid="{F2652148-AD54-4D5F-BC8E-A4C0D34C4F01}"/>
    <cellStyle name="Calculation 2 6" xfId="372" xr:uid="{23457082-6F64-4218-8B9E-6C94695F8478}"/>
    <cellStyle name="Calculation 2 7" xfId="373" xr:uid="{D6C24414-2E4E-4DB2-A634-AB62530322BF}"/>
    <cellStyle name="Calculation 3" xfId="374" xr:uid="{C6323EBE-2FD6-49AC-AB93-840773866063}"/>
    <cellStyle name="Calculation 3 2" xfId="375" xr:uid="{1773D146-2861-450A-8F10-557378F85830}"/>
    <cellStyle name="Calculation 4" xfId="376" xr:uid="{7450A137-280D-448C-BE86-7F62E863F35B}"/>
    <cellStyle name="Check Cell 2" xfId="377" xr:uid="{10A518E6-E634-44E7-9EE5-8E9808F20C90}"/>
    <cellStyle name="Check Cell 2 2" xfId="378" xr:uid="{A5C83C93-C459-4EAA-9500-1B26760465C3}"/>
    <cellStyle name="Check Cell 2 2 2" xfId="379" xr:uid="{D1A54814-21E2-4B6D-A87E-3D0111E6840E}"/>
    <cellStyle name="Check Cell 2 2 2 2" xfId="380" xr:uid="{56DEBB28-7CFC-415D-BD96-9CE2A1C82BD0}"/>
    <cellStyle name="Check Cell 2 3" xfId="381" xr:uid="{6222FB39-555D-4694-BB49-543425530B60}"/>
    <cellStyle name="Check Cell 2 3 2" xfId="382" xr:uid="{1E26FB51-1458-462E-8B17-85AE68803777}"/>
    <cellStyle name="Check Cell 2 4" xfId="383" xr:uid="{BE7B1E5E-4F28-4299-95ED-71160F070110}"/>
    <cellStyle name="Check Cell 2 4 2" xfId="384" xr:uid="{47677830-1946-4BF9-9B2C-ADC5A20AFF0D}"/>
    <cellStyle name="Check Cell 2 5" xfId="385" xr:uid="{E1A2917D-2A21-47CD-A098-1C25ABD15EC0}"/>
    <cellStyle name="Check Cell 2 6" xfId="386" xr:uid="{95C3FAD4-956E-4FC2-9397-AAF3E604E8B4}"/>
    <cellStyle name="Check Cell 2 7" xfId="387" xr:uid="{A5AABAD8-2FED-4E0F-A675-DCA4D4D8257C}"/>
    <cellStyle name="Check Cell 3" xfId="388" xr:uid="{F2B3E7BF-A766-4BA2-8D2A-3A663159875D}"/>
    <cellStyle name="Check Cell 3 2" xfId="389" xr:uid="{8443D970-63E2-4F95-92B6-D7E20EB5C0BE}"/>
    <cellStyle name="Check Cell 4" xfId="390" xr:uid="{7CD11CD3-A761-4411-9B51-7360478D931C}"/>
    <cellStyle name="Currency 2" xfId="391" xr:uid="{DCB06D36-97E6-4EE9-BECF-EF4F42D0DBAC}"/>
    <cellStyle name="Currency 3" xfId="392" xr:uid="{DCBC50CC-9BBA-4EA7-8091-3C30128860DF}"/>
    <cellStyle name="Currency 3 2" xfId="393" xr:uid="{FA2C6A42-ECB5-4E3D-97E2-E07B01C2FD33}"/>
    <cellStyle name="Currency 4" xfId="394" xr:uid="{2181BA59-7013-45A1-92EC-E5C0AF3DEF75}"/>
    <cellStyle name="Currency 4 2" xfId="395" xr:uid="{1F55A114-6244-4FC1-B513-E08C937BDB1C}"/>
    <cellStyle name="Currency 4 2 2" xfId="396" xr:uid="{88156FAE-2206-459B-BEF8-2EC5474017E7}"/>
    <cellStyle name="Currency 4 3" xfId="397" xr:uid="{46A44EA7-602B-4D28-9C38-CA7F5D9FC7CF}"/>
    <cellStyle name="Currency 5" xfId="398" xr:uid="{49D33FBE-B1A0-4E41-89E0-74B13BD88040}"/>
    <cellStyle name="Currency 5 2" xfId="399" xr:uid="{694C1592-C1E6-4200-A42F-CCEA9FA2F20D}"/>
    <cellStyle name="Currency 6" xfId="400" xr:uid="{ED4E3627-388A-4C11-A915-EC8B0D2BCABD}"/>
    <cellStyle name="Currency 6 2" xfId="401" xr:uid="{64AC4B1A-8AA5-4E37-BFFE-60BD7F618BF4}"/>
    <cellStyle name="Currency 7" xfId="402" xr:uid="{5570E50D-D26A-4DBA-85FB-80CD4F155EB4}"/>
    <cellStyle name="Currency 7 2" xfId="403" xr:uid="{8B60FF36-09ED-4963-8E0D-4E415833E68C}"/>
    <cellStyle name="Currency 8" xfId="404" xr:uid="{09EF4891-849B-4458-9DFB-2F688755C2BB}"/>
    <cellStyle name="Currency 8 2" xfId="405" xr:uid="{4A723844-8BA9-4AF9-BD8F-C57F9321E6BB}"/>
    <cellStyle name="Currency 9" xfId="406" xr:uid="{F003EA50-9611-43E7-9D5F-76968EEC063F}"/>
    <cellStyle name="Explanatory Text 2" xfId="407" xr:uid="{6B5B9DAE-F5E2-4C2D-9E34-08CF3AED22A0}"/>
    <cellStyle name="Explanatory Text 2 2" xfId="408" xr:uid="{38F13855-2F9C-4A1C-93A1-846FFD5F6883}"/>
    <cellStyle name="Explanatory Text 2 2 2" xfId="409" xr:uid="{C64374A5-60BC-4F36-A492-802A901A8A82}"/>
    <cellStyle name="Explanatory Text 2 2 2 2" xfId="410" xr:uid="{00B5A92A-4CBE-4B93-AE42-698DB0F7D48C}"/>
    <cellStyle name="Explanatory Text 2 3" xfId="411" xr:uid="{E621A91B-687B-40A1-89D0-A128C4ABA116}"/>
    <cellStyle name="Explanatory Text 2 3 2" xfId="412" xr:uid="{116A5954-0F4D-4FE4-AD1D-4DD13C3ADA39}"/>
    <cellStyle name="Explanatory Text 2 4" xfId="413" xr:uid="{A5DD3E85-E5D8-49A2-8EE2-E23E396F2455}"/>
    <cellStyle name="Explanatory Text 2 4 2" xfId="414" xr:uid="{5CDB7A50-4EA1-4532-A0C4-140190B26B96}"/>
    <cellStyle name="Explanatory Text 2 5" xfId="415" xr:uid="{7F301D09-DFB6-4CFC-BCA9-CDA9856081C0}"/>
    <cellStyle name="Explanatory Text 2 6" xfId="416" xr:uid="{FA1E82BB-0B0C-423A-9A98-D993F547EA4D}"/>
    <cellStyle name="Explanatory Text 2 7" xfId="417" xr:uid="{5084F9E3-528D-4FBB-B509-EDEFBC41DE7C}"/>
    <cellStyle name="Explanatory Text 3" xfId="418" xr:uid="{730B1189-E830-41B8-A0B3-A29B8E1D29B8}"/>
    <cellStyle name="Explanatory Text 3 2" xfId="419" xr:uid="{C3C9E184-CD6E-4B51-AC6E-EF9703919B1A}"/>
    <cellStyle name="Explanatory Text 4" xfId="420" xr:uid="{F3567825-E506-4CD7-BE39-5418F3F2FDB8}"/>
    <cellStyle name="General" xfId="421" xr:uid="{4CFA4E89-A36D-4B21-8DE0-F97DF805D345}"/>
    <cellStyle name="General 2" xfId="422" xr:uid="{4CFA2EED-E833-41B4-9FF1-495273AA77C1}"/>
    <cellStyle name="General 2 2" xfId="423" xr:uid="{CA46C44E-D839-4FDB-80BC-424C0F425658}"/>
    <cellStyle name="General 3" xfId="424" xr:uid="{3CC4D395-2D5F-4E0D-8B27-C6D6E0213151}"/>
    <cellStyle name="Good 2" xfId="425" xr:uid="{79618058-C12E-47B5-991E-3AB1FD27C43A}"/>
    <cellStyle name="Good 2 2" xfId="426" xr:uid="{F6C0111E-CD81-4329-8D13-B1C98B862E82}"/>
    <cellStyle name="Good 2 2 2" xfId="427" xr:uid="{FF929883-1F55-431A-AC05-1449646D8BB5}"/>
    <cellStyle name="Good 2 2 2 2" xfId="428" xr:uid="{B63F3984-B097-4286-888A-13704FF3541C}"/>
    <cellStyle name="Good 2 3" xfId="429" xr:uid="{2ED21125-51E8-408F-B8D8-3A94DC657D42}"/>
    <cellStyle name="Good 2 3 2" xfId="430" xr:uid="{EF9A3183-8FD7-455A-916F-B8B2A5FA5321}"/>
    <cellStyle name="Good 2 4" xfId="431" xr:uid="{636D55FC-E9DA-41EB-8E7F-A2F4DA81F75D}"/>
    <cellStyle name="Good 2 4 2" xfId="432" xr:uid="{5465759F-344C-411B-BBF0-D3649D454027}"/>
    <cellStyle name="Good 2 5" xfId="433" xr:uid="{DCEA7EBC-0976-4D15-AC3B-3756B297E5A3}"/>
    <cellStyle name="Good 2 6" xfId="434" xr:uid="{081CA7EA-056C-4868-87D8-4703C791654B}"/>
    <cellStyle name="Good 2 7" xfId="435" xr:uid="{4082AB43-8027-41EE-8BFD-8F13BC9651EC}"/>
    <cellStyle name="Good 3" xfId="436" xr:uid="{A239CD93-F557-4A53-9B40-DB14FF55808A}"/>
    <cellStyle name="Good 3 2" xfId="437" xr:uid="{278D22D3-1E95-4756-9EA0-E9B93E5BABE1}"/>
    <cellStyle name="Good 4" xfId="438" xr:uid="{797B9AF2-CD7F-44EB-9B36-31FFFD750A21}"/>
    <cellStyle name="Heading 1 2" xfId="439" xr:uid="{049EBA05-3B7E-4373-8000-E780D94701D0}"/>
    <cellStyle name="Heading 1 2 2" xfId="440" xr:uid="{AAC5AF31-DF80-40EB-B0EA-4EB1998F1677}"/>
    <cellStyle name="Heading 1 2 2 2" xfId="441" xr:uid="{3228DFE0-9774-405C-8E4D-62EC61AC5399}"/>
    <cellStyle name="Heading 1 2 2 2 2" xfId="442" xr:uid="{54D1FA57-5F79-4953-9FA7-5CF12F873151}"/>
    <cellStyle name="Heading 1 2 3" xfId="443" xr:uid="{54E8A71E-83D7-492E-AA25-675E62B4D972}"/>
    <cellStyle name="Heading 1 2 3 2" xfId="444" xr:uid="{E40ADF87-42FF-48B1-B8DE-FE0659130263}"/>
    <cellStyle name="Heading 1 2 4" xfId="445" xr:uid="{C3D35A05-62F4-4BDA-BF49-7A8DB0FBF4AC}"/>
    <cellStyle name="Heading 1 2 4 2" xfId="446" xr:uid="{A2302888-76B6-4046-8CD0-8E91AB8D37DA}"/>
    <cellStyle name="Heading 1 2 5" xfId="447" xr:uid="{478AFEC7-224B-4106-A0F3-552F6BAD62F6}"/>
    <cellStyle name="Heading 1 2 6" xfId="448" xr:uid="{A7C5DB14-2249-4114-840B-B4A0E7825096}"/>
    <cellStyle name="Heading 1 2 7" xfId="449" xr:uid="{1D9E000E-2BF3-4939-A92E-9298DF152BB6}"/>
    <cellStyle name="Heading 1 3" xfId="450" xr:uid="{FAD2E4A0-4144-4E6D-9891-92FBA6E1D72C}"/>
    <cellStyle name="Heading 1 4" xfId="451" xr:uid="{84A11C0C-A33C-41C1-9489-ACCCC26A60DB}"/>
    <cellStyle name="Heading 2 2" xfId="452" xr:uid="{40C98C38-734C-44BE-9A30-FF6241964F7B}"/>
    <cellStyle name="Heading 2 2 2" xfId="453" xr:uid="{FE994BA0-0E66-4DAE-97D5-B943BBBF6571}"/>
    <cellStyle name="Heading 2 2 2 2" xfId="454" xr:uid="{7A740811-5B5B-467C-B6ED-F75FA423516C}"/>
    <cellStyle name="Heading 2 2 2 2 2" xfId="455" xr:uid="{99BFB12B-D249-42B6-8170-D8D6B13158B6}"/>
    <cellStyle name="Heading 2 2 3" xfId="456" xr:uid="{33A690CC-B277-4714-82CE-9440069B4E2E}"/>
    <cellStyle name="Heading 2 2 3 2" xfId="457" xr:uid="{9123E2AE-56B2-4541-A1B0-E358296FBA47}"/>
    <cellStyle name="Heading 2 2 4" xfId="458" xr:uid="{CDFECA6F-D7E0-4C6D-98A3-2575C4784113}"/>
    <cellStyle name="Heading 2 2 4 2" xfId="459" xr:uid="{6B4E0054-D079-4B13-92C8-0105C91E21F8}"/>
    <cellStyle name="Heading 2 2 5" xfId="460" xr:uid="{70D3E213-8962-49F4-92D5-D69F04C2E399}"/>
    <cellStyle name="Heading 2 2 6" xfId="461" xr:uid="{9D319701-8792-4104-AB1E-3926780E6238}"/>
    <cellStyle name="Heading 2 2 7" xfId="462" xr:uid="{A9A63590-BD86-4CAA-A8C2-0EE154F7300A}"/>
    <cellStyle name="Heading 2 3" xfId="463" xr:uid="{3F64808E-DA46-4238-B28C-46DCCEE39566}"/>
    <cellStyle name="Heading 2 4" xfId="464" xr:uid="{7EFF18AB-85AD-40F3-BE0C-4CAEBAE3D551}"/>
    <cellStyle name="Heading 3 2" xfId="465" xr:uid="{A08FE024-D3FC-4D5D-8183-4703D79DB755}"/>
    <cellStyle name="Heading 3 2 2" xfId="466" xr:uid="{E1508152-D819-45E1-93F8-3A5A34589881}"/>
    <cellStyle name="Heading 3 2 2 2" xfId="467" xr:uid="{772BABA4-D482-48BA-992C-2CE7108649CF}"/>
    <cellStyle name="Heading 3 2 2 2 2" xfId="468" xr:uid="{6D67551B-F63C-4CB0-8E3C-9D7E5673862E}"/>
    <cellStyle name="Heading 3 2 3" xfId="469" xr:uid="{6A33D94B-04D6-486A-B201-849DEFD2CCBA}"/>
    <cellStyle name="Heading 3 2 3 2" xfId="470" xr:uid="{2925B886-CE02-43D4-8916-9C172F723328}"/>
    <cellStyle name="Heading 3 2 4" xfId="471" xr:uid="{F00B0717-948E-49AE-BF1C-EF976F3A42AC}"/>
    <cellStyle name="Heading 3 2 4 2" xfId="472" xr:uid="{217E643B-B96D-4F7C-A198-F9F07A76FF7F}"/>
    <cellStyle name="Heading 3 2 5" xfId="473" xr:uid="{7CE94F38-90D2-47F7-ABCD-A045125206AB}"/>
    <cellStyle name="Heading 3 2 6" xfId="474" xr:uid="{95DA7C01-665A-42B4-BCA8-BACA0E095B9E}"/>
    <cellStyle name="Heading 3 2 7" xfId="475" xr:uid="{42B998B8-9FB2-448A-9473-A268BCB295E9}"/>
    <cellStyle name="Heading 3 3" xfId="476" xr:uid="{BE23EC60-1584-4C74-AE6F-28E261FA8D89}"/>
    <cellStyle name="Heading 3 4" xfId="477" xr:uid="{F5725431-2242-4A3D-BC19-09EE9F639652}"/>
    <cellStyle name="Heading 4 2" xfId="478" xr:uid="{5C942AB6-04CD-45E4-8546-2FEC605AFDC6}"/>
    <cellStyle name="Heading 4 2 2" xfId="479" xr:uid="{96F146EB-0D57-4D04-9F2A-9643AF8FA049}"/>
    <cellStyle name="Heading 4 2 2 2" xfId="480" xr:uid="{996B7F99-0ADD-4EFB-A9F4-205B38FFCDE2}"/>
    <cellStyle name="Heading 4 2 2 2 2" xfId="481" xr:uid="{27A46DD6-FF9E-49CA-B5AE-CF7D7016A34E}"/>
    <cellStyle name="Heading 4 2 3" xfId="482" xr:uid="{C7E01888-452E-408B-8BA9-5F0F31C93B36}"/>
    <cellStyle name="Heading 4 2 3 2" xfId="483" xr:uid="{4AC2092D-A186-497B-BA4C-A2D4BFE00C7B}"/>
    <cellStyle name="Heading 4 2 4" xfId="484" xr:uid="{15B606FF-CCE7-41FE-A208-BC292F7A1703}"/>
    <cellStyle name="Heading 4 2 4 2" xfId="485" xr:uid="{70BBD100-573D-438C-826E-6401A4A57FEF}"/>
    <cellStyle name="Heading 4 2 5" xfId="486" xr:uid="{97866F96-6E6A-425A-8A1A-DF737551AB0D}"/>
    <cellStyle name="Heading 4 2 6" xfId="487" xr:uid="{434D7896-9E91-4DF4-919E-399BCB2715D1}"/>
    <cellStyle name="Heading 4 2 7" xfId="488" xr:uid="{ED59F658-3402-4E1B-ACE1-FCC79D799D73}"/>
    <cellStyle name="Heading 4 3" xfId="489" xr:uid="{60C7454A-B9C3-45F6-9A32-8CC1A64567E0}"/>
    <cellStyle name="Heading 4 4" xfId="490" xr:uid="{A3852E5D-E3C6-4EF4-827C-E0037745E9E4}"/>
    <cellStyle name="Hyperlink 2" xfId="491" xr:uid="{71C77400-9F18-4AE8-96EF-5EDDF5D15B09}"/>
    <cellStyle name="Hyperlink 2 2" xfId="492" xr:uid="{F569ED25-0B65-4728-A6D8-DB61CC0CC430}"/>
    <cellStyle name="Hyperlink 2 3" xfId="493" xr:uid="{FDF16195-39B5-4AD3-A6E9-9E0372DC06A5}"/>
    <cellStyle name="Hyperlink 3" xfId="494" xr:uid="{BF655FA2-F37A-4A5F-AF01-5D2ED9DED563}"/>
    <cellStyle name="Hyperlink 3 2" xfId="495" xr:uid="{6A52E136-798E-456D-AA0C-A7C3466810B3}"/>
    <cellStyle name="Hyperlink 4" xfId="496" xr:uid="{358A4457-09A0-44C9-AE6D-6DC94AA433D1}"/>
    <cellStyle name="Input 2" xfId="497" xr:uid="{495FEDA0-47B2-422F-89E1-9840BD72B1E7}"/>
    <cellStyle name="Input 2 2" xfId="498" xr:uid="{01AD87F5-F13D-46B3-8E00-40E2DB0048D7}"/>
    <cellStyle name="Input 2 2 2" xfId="499" xr:uid="{309F96E7-8B41-4E7B-A5F4-A58502FF8DC4}"/>
    <cellStyle name="Input 2 2 2 2" xfId="500" xr:uid="{02AF84FD-1F17-4A43-BDF8-B64870410639}"/>
    <cellStyle name="Input 2 3" xfId="501" xr:uid="{598A2C21-24AD-4DEE-89F1-EBE62459CB6E}"/>
    <cellStyle name="Input 2 3 2" xfId="502" xr:uid="{74F26358-3B74-4415-8C6F-5536D00197D1}"/>
    <cellStyle name="Input 2 4" xfId="503" xr:uid="{849E2CDC-A65E-4E37-9BFA-21DAEDC4850C}"/>
    <cellStyle name="Input 2 4 2" xfId="504" xr:uid="{F3F74D27-AE86-41C4-989F-AE745B7662B8}"/>
    <cellStyle name="Input 2 5" xfId="505" xr:uid="{E0347D4F-AF35-4E52-A177-423BC0DBBB6A}"/>
    <cellStyle name="Input 2 6" xfId="506" xr:uid="{6CFE59DA-408D-4DA3-ABC7-CE46F553D976}"/>
    <cellStyle name="Input 2 7" xfId="507" xr:uid="{E82C5F79-853A-448B-B407-75598AE1EE1D}"/>
    <cellStyle name="Input 3" xfId="508" xr:uid="{365F3A72-9058-407D-9436-7D398B0307E0}"/>
    <cellStyle name="Input 3 2" xfId="509" xr:uid="{E50F5373-4F1D-4354-BBD4-A51EA6D59931}"/>
    <cellStyle name="Input 4" xfId="510" xr:uid="{7A926D20-F564-422D-AA2E-C23BC8C0DD20}"/>
    <cellStyle name="Komma 2" xfId="511" xr:uid="{E846E4BE-91FC-4D57-8F1F-84904CBCAC92}"/>
    <cellStyle name="Komma 3" xfId="512" xr:uid="{75505F6F-E157-483C-B3B8-A456C43952D7}"/>
    <cellStyle name="Komma 4" xfId="513" xr:uid="{77E885CF-F0E5-4C9A-9D16-31C37F28B39F}"/>
    <cellStyle name="Labor Hours" xfId="514" xr:uid="{64165B0F-6A40-4E97-920E-4F4264CD4D0A}"/>
    <cellStyle name="Labor Hours 2" xfId="515" xr:uid="{D822C988-00AD-4669-B37B-84A3B002683E}"/>
    <cellStyle name="Linked Cell 2" xfId="516" xr:uid="{F3A54E8C-93AA-43C7-BC45-4D9319839F66}"/>
    <cellStyle name="Linked Cell 2 2" xfId="517" xr:uid="{77BD5968-9928-4D47-B950-83E13F8BD398}"/>
    <cellStyle name="Linked Cell 2 2 2" xfId="518" xr:uid="{D4D84CA9-3850-4DA7-B4E6-440BCF26F63C}"/>
    <cellStyle name="Linked Cell 2 2 2 2" xfId="519" xr:uid="{6725DCDF-856C-40BD-8088-CAE139C657E6}"/>
    <cellStyle name="Linked Cell 2 3" xfId="520" xr:uid="{C36C3369-F878-45D5-8040-F1C6A7FA0F2A}"/>
    <cellStyle name="Linked Cell 2 3 2" xfId="521" xr:uid="{6195118E-0AB6-46BF-84C9-B14FC8B97E2A}"/>
    <cellStyle name="Linked Cell 2 4" xfId="522" xr:uid="{EBE0D47C-A476-48AD-B0A2-B91A93716054}"/>
    <cellStyle name="Linked Cell 2 4 2" xfId="523" xr:uid="{B3FC94EC-EE25-4B53-B397-FD9907D68349}"/>
    <cellStyle name="Linked Cell 2 5" xfId="524" xr:uid="{39A4DF3E-D210-4535-A7ED-F4446C927914}"/>
    <cellStyle name="Linked Cell 2 6" xfId="525" xr:uid="{5D3CEDD6-2948-4956-9C46-C58FAA56286F}"/>
    <cellStyle name="Linked Cell 2 7" xfId="526" xr:uid="{5F54B86A-7358-4586-902A-2B2255E846DF}"/>
    <cellStyle name="Linked Cell 3" xfId="527" xr:uid="{32819CCF-4E4A-434D-ABFB-523E880BEC1A}"/>
    <cellStyle name="Linked Cell 3 2" xfId="528" xr:uid="{C14B41CB-9E6A-4E87-BBFF-82B2254387F1}"/>
    <cellStyle name="Linked Cell 4" xfId="529" xr:uid="{096126E4-974A-4FFD-B0BE-8A34F318A2F2}"/>
    <cellStyle name="Monetary" xfId="530" xr:uid="{6CD335A4-BD41-4968-BFC4-1FC4DD9018BE}"/>
    <cellStyle name="Monetary 2" xfId="531" xr:uid="{97862EB6-DE61-40B3-BC71-64F8DFEA27D4}"/>
    <cellStyle name="Neutral 2" xfId="532" xr:uid="{FD9F4E2F-AA7E-4EC5-8E16-D946CEC8E5FC}"/>
    <cellStyle name="Neutral 2 2" xfId="533" xr:uid="{5DEC38D9-5D9C-4204-83BD-30A7D69B8E67}"/>
    <cellStyle name="Neutral 2 2 2" xfId="534" xr:uid="{250969DD-1DE8-4C34-8CFF-9BCF0DD57AAC}"/>
    <cellStyle name="Neutral 2 2 2 2" xfId="535" xr:uid="{3227BDD4-B5B3-4A18-9897-9F82E0331687}"/>
    <cellStyle name="Neutral 2 3" xfId="536" xr:uid="{C63794E2-DE63-4FCF-94D1-98D08917C29A}"/>
    <cellStyle name="Neutral 2 3 2" xfId="537" xr:uid="{B1C55203-8BB6-41DA-B231-9AC87AC144D5}"/>
    <cellStyle name="Neutral 2 4" xfId="538" xr:uid="{A3E2F3A6-1E0E-44A7-AED0-60054CB15263}"/>
    <cellStyle name="Neutral 2 4 2" xfId="539" xr:uid="{AB22F67E-7233-4B3E-99E0-40439C92756B}"/>
    <cellStyle name="Neutral 2 5" xfId="540" xr:uid="{E26614C8-838A-4AA4-9136-EE905C85C4D3}"/>
    <cellStyle name="Neutral 2 6" xfId="541" xr:uid="{28D27DC0-4302-43A2-8F97-21616CF914D1}"/>
    <cellStyle name="Neutral 2 7" xfId="542" xr:uid="{0F38C108-78D0-4DFE-9BB9-D589816173A9}"/>
    <cellStyle name="Neutral 3" xfId="543" xr:uid="{A1D5EC82-2108-48C7-87DF-5721888FE3B8}"/>
    <cellStyle name="Neutral 3 2" xfId="544" xr:uid="{52244248-2EF9-49CF-B732-32359F536B23}"/>
    <cellStyle name="Neutral 4" xfId="545" xr:uid="{2F7B07BD-8D58-44EE-BD71-949F09594947}"/>
    <cellStyle name="Normal" xfId="0" builtinId="0"/>
    <cellStyle name="Normal 10" xfId="546" xr:uid="{E19B7E77-3746-4EE6-AE83-2BC528F0FC3A}"/>
    <cellStyle name="Normal 10 2" xfId="547" xr:uid="{56C3B758-E3EB-4182-8A33-1C261524B88F}"/>
    <cellStyle name="Normal 10 2 2" xfId="548" xr:uid="{9E6FB047-C79A-43AD-9B8D-5E950F0C2FE3}"/>
    <cellStyle name="Normal 10 3" xfId="549" xr:uid="{057645A3-54C8-4D7B-9CDC-F5214BA49633}"/>
    <cellStyle name="Normal 10 4" xfId="550" xr:uid="{8B6242F5-BFE7-42C5-82EB-FFD0F7B602C7}"/>
    <cellStyle name="Normal 10 5" xfId="551" xr:uid="{B95CA9CA-B67C-4C6F-A745-E4511F53D2A6}"/>
    <cellStyle name="Normal 11" xfId="552" xr:uid="{8F8DAF29-D58D-40CC-B5E8-36E708138447}"/>
    <cellStyle name="Normal 11 2" xfId="553" xr:uid="{A35994D9-E43A-4001-957B-A19DFBC0A3BC}"/>
    <cellStyle name="Normal 11 2 2" xfId="554" xr:uid="{880E2AD8-B06F-4FEB-912E-799AF6BDBF2F}"/>
    <cellStyle name="Normal 11 2 2 2" xfId="555" xr:uid="{1DDBEF6F-6F1A-4B74-84A3-82DC0BD8FE4B}"/>
    <cellStyle name="Normal 11 2 3" xfId="556" xr:uid="{9E7AA3FE-1735-4A9B-A26B-CDC484769971}"/>
    <cellStyle name="Normal 11 3" xfId="557" xr:uid="{9396445C-8872-4CB2-9030-EF0AE06012B7}"/>
    <cellStyle name="Normal 11 3 2" xfId="558" xr:uid="{3E65F9C1-98DD-4482-928E-0C81009BA8E3}"/>
    <cellStyle name="Normal 11 4" xfId="559" xr:uid="{C4C984E8-1AF7-4FE6-8E67-05EAA9EEDF19}"/>
    <cellStyle name="Normal 11 4 2" xfId="560" xr:uid="{265AAA50-64A7-4991-82C4-37B126BDD60D}"/>
    <cellStyle name="Normal 11 5" xfId="561" xr:uid="{36C17BED-6CC1-4CCF-A55B-1C0C37322482}"/>
    <cellStyle name="Normal 11 6" xfId="562" xr:uid="{0B2B8F4E-6A54-4AA4-8FDC-92342308CBC0}"/>
    <cellStyle name="Normal 11 7" xfId="563" xr:uid="{9178AB26-9731-44F0-9224-F93B2AA59687}"/>
    <cellStyle name="Normal 12" xfId="564" xr:uid="{99075B73-374E-4A4E-9EE6-27B8FDEE8E06}"/>
    <cellStyle name="Normal 12 2" xfId="565" xr:uid="{A60008BD-2D86-4FE0-BAAF-0C2822BC2AC8}"/>
    <cellStyle name="Normal 12 3" xfId="566" xr:uid="{237145C9-9AAC-4B04-961C-4D205F278FCA}"/>
    <cellStyle name="Normal 13" xfId="567" xr:uid="{417A0D40-C8D8-410C-81C5-C166BF2E35AB}"/>
    <cellStyle name="Normal 13 2" xfId="568" xr:uid="{16DC2C77-0E43-4173-8E54-FEE0EC85E9C0}"/>
    <cellStyle name="Normal 14" xfId="569" xr:uid="{56894BFB-1C73-4EFB-9EC0-CB2D2AC1D48A}"/>
    <cellStyle name="Normal 14 2" xfId="570" xr:uid="{C57C11DE-DB5C-4E0A-9B93-9810BC61A95F}"/>
    <cellStyle name="Normal 15" xfId="571" xr:uid="{1241278A-FC9B-4E25-88F4-8FB27DA5E898}"/>
    <cellStyle name="Normal 15 2" xfId="572" xr:uid="{DEDDD640-C72C-4D30-86D5-54FA1D5F8BF6}"/>
    <cellStyle name="Normal 16" xfId="573" xr:uid="{27622090-5595-44E6-906B-97958C54052D}"/>
    <cellStyle name="Normal 16 2" xfId="574" xr:uid="{11E0E7AB-DB85-40C6-A7B6-8369B7AA1E00}"/>
    <cellStyle name="Normal 17" xfId="575" xr:uid="{30F2B3E0-791F-4256-9000-BD19C61367B5}"/>
    <cellStyle name="Normal 17 2" xfId="576" xr:uid="{6584B491-D944-499E-8B48-CCD2E89B84F9}"/>
    <cellStyle name="Normal 18" xfId="577" xr:uid="{A68D602E-9302-43CE-8087-547A907CAF54}"/>
    <cellStyle name="Normal 18 2" xfId="578" xr:uid="{0FFF471C-DAEB-4C2A-892F-2891DBFB991A}"/>
    <cellStyle name="Normal 19" xfId="579" xr:uid="{4B7D4D76-193A-44C9-9EB9-BEB11A2D049A}"/>
    <cellStyle name="Normal 19 2" xfId="580" xr:uid="{D99DF421-D5A4-4FC8-9827-C7E692E8C8BB}"/>
    <cellStyle name="Normal 2" xfId="581" xr:uid="{679998B0-843B-47DA-A2E9-89F35F21E28E}"/>
    <cellStyle name="Normal 2 10" xfId="582" xr:uid="{10F88619-5AA7-4388-9DC1-68606D2944D8}"/>
    <cellStyle name="Normal 2 11" xfId="583" xr:uid="{1FA8E532-D60E-4F30-AD10-82C30C7AF3CB}"/>
    <cellStyle name="Normal 2 12" xfId="584" xr:uid="{0FA2693C-C68F-4E04-BB6A-B71B71C8EC59}"/>
    <cellStyle name="Normal 2 12 2" xfId="585" xr:uid="{1590DE25-E7DB-4171-A842-123710937B84}"/>
    <cellStyle name="Normal 2 13" xfId="586" xr:uid="{D9D69469-1F06-4905-A7D1-B85538EACBD5}"/>
    <cellStyle name="Normal 2 2" xfId="587" xr:uid="{5DC6EF69-1CB4-4E37-B08A-2860F2564430}"/>
    <cellStyle name="Normal 2 2 2" xfId="588" xr:uid="{9BBAFCD4-576F-4CDC-899C-3BDB8BC00434}"/>
    <cellStyle name="Normal 2 2 2 2" xfId="589" xr:uid="{179957E1-9738-4220-813A-015E7DA4F88F}"/>
    <cellStyle name="Normal 2 2 2 2 2" xfId="590" xr:uid="{F20BBF70-424F-4DD6-AF07-42B5725DE074}"/>
    <cellStyle name="Normal 2 2 2 3" xfId="591" xr:uid="{D4A46CEF-2662-4BA0-B8F4-A617E72A6A43}"/>
    <cellStyle name="Normal 2 2 3" xfId="592" xr:uid="{0D91A55C-D091-44E4-A968-DB828EB81235}"/>
    <cellStyle name="Normal 2 2 3 2" xfId="593" xr:uid="{393900D9-72B2-4998-A25A-F6CAEB83A972}"/>
    <cellStyle name="Normal 2 2 3 2 2" xfId="594" xr:uid="{ECC38E6B-DC58-406C-A189-04C6BE85A0D1}"/>
    <cellStyle name="Normal 2 2 3 3" xfId="595" xr:uid="{F5993220-28CD-494F-90FD-310A411DDD7F}"/>
    <cellStyle name="Normal 2 2 3 3 2" xfId="596" xr:uid="{1151F416-4C27-471C-9B13-D212D42A80DA}"/>
    <cellStyle name="Normal 2 2 3 4" xfId="597" xr:uid="{46DEE987-D542-4DEB-950F-401F1D2068C6}"/>
    <cellStyle name="Normal 2 2 3 4 2" xfId="598" xr:uid="{3E2B5755-BAAB-4F7D-827C-5CAEA8AA6D2E}"/>
    <cellStyle name="Normal 2 2 3 5" xfId="599" xr:uid="{9770E704-6855-429F-9EE4-51E23A7DC1C5}"/>
    <cellStyle name="Normal 2 2 3 5 2" xfId="600" xr:uid="{6D89B417-127D-4A02-BC5B-C8A861DAC0C6}"/>
    <cellStyle name="Normal 2 2 3 6" xfId="601" xr:uid="{E070E35B-F0C7-4CE1-A5C3-171038436455}"/>
    <cellStyle name="Normal 2 2 3 7" xfId="602" xr:uid="{1B206116-F7BD-45D8-A65B-7E9EDABDFD80}"/>
    <cellStyle name="Normal 2 2 3 8" xfId="603" xr:uid="{EF6C0C34-B097-4AD3-9076-37A41F2839EC}"/>
    <cellStyle name="Normal 2 2 4" xfId="604" xr:uid="{91655521-74EF-4EAC-8D6A-DA8BECDD381B}"/>
    <cellStyle name="Normal 2 2 4 2" xfId="605" xr:uid="{05703B4F-2CE3-40BC-881E-1F8D30A32DB2}"/>
    <cellStyle name="Normal 2 2 5" xfId="606" xr:uid="{DBBB3EE8-0357-4747-8ACC-2EB0DAD8F3B2}"/>
    <cellStyle name="Normal 2 2 5 2" xfId="607" xr:uid="{60A43685-B67F-4D12-9277-F8A24BFAE1C6}"/>
    <cellStyle name="Normal 2 2 6" xfId="608" xr:uid="{5216A9B4-4098-4BD7-8A4B-FD97D0692D7B}"/>
    <cellStyle name="Normal 2 2 6 2" xfId="609" xr:uid="{5239426A-8B3B-48C8-BB25-59F085DA8F96}"/>
    <cellStyle name="Normal 2 2 7" xfId="610" xr:uid="{4C7A7416-CB08-4768-B90F-B2F2D541FFFA}"/>
    <cellStyle name="Normal 2 2 8" xfId="611" xr:uid="{C2EC3C95-A1D5-47B8-8806-A0C78F0E0E28}"/>
    <cellStyle name="Normal 2 3" xfId="612" xr:uid="{9DF1A1C3-B04F-4F63-AD0F-B7D2CF90DE17}"/>
    <cellStyle name="Normal 2 3 2" xfId="613" xr:uid="{3AC57D56-3D86-499A-B92F-81C2C5DC3E42}"/>
    <cellStyle name="Normal 2 3 2 2" xfId="614" xr:uid="{CBB3A76A-5986-438B-B9AC-B897CEC2191B}"/>
    <cellStyle name="Normal 2 3 2 3" xfId="615" xr:uid="{80BB7BF7-99E5-4037-B04C-1F06AFCD9F19}"/>
    <cellStyle name="Normal 2 3 3" xfId="616" xr:uid="{C54A0C22-1F87-4906-88AE-223EDBD29EDB}"/>
    <cellStyle name="Normal 2 3 4" xfId="617" xr:uid="{27F04331-D275-4C76-A624-08AB325B3E5C}"/>
    <cellStyle name="Normal 2 4" xfId="618" xr:uid="{F0201B8C-BA7D-47DC-964A-C699C58FA1D4}"/>
    <cellStyle name="Normal 2 4 2" xfId="619" xr:uid="{9994D2CA-F689-4D76-990A-579FF7D84B61}"/>
    <cellStyle name="Normal 2 4 2 2" xfId="620" xr:uid="{8DB4135C-1B40-4BDB-9C90-FAEBE9EB271F}"/>
    <cellStyle name="Normal 2 4 3" xfId="621" xr:uid="{D63448CA-7A24-4ADB-898B-45673E0A0EC6}"/>
    <cellStyle name="Normal 2 4 4" xfId="622" xr:uid="{3FDC5FC4-311A-4164-918C-8BCFE1810767}"/>
    <cellStyle name="Normal 2 5" xfId="623" xr:uid="{BD50FC36-9003-4E2F-87BC-4FCF5D3FD144}"/>
    <cellStyle name="Normal 2 5 2" xfId="624" xr:uid="{6822A3CF-5589-4911-81AD-5F18EA3E5E01}"/>
    <cellStyle name="Normal 2 5 3" xfId="625" xr:uid="{21945570-83B2-4F4D-9358-C01D09851B99}"/>
    <cellStyle name="Normal 2 6" xfId="626" xr:uid="{52173628-0FE7-4245-B87B-68314919E38F}"/>
    <cellStyle name="Normal 2 6 2" xfId="627" xr:uid="{00CAB05B-CE90-43CB-AB88-CF7C490DC82D}"/>
    <cellStyle name="Normal 2 6 3" xfId="628" xr:uid="{CB33460E-218D-4040-ADD3-3FABFA6805CF}"/>
    <cellStyle name="Normal 2 6 4" xfId="629" xr:uid="{909E5C41-2CB0-4EBE-B4A9-BA45FD442A76}"/>
    <cellStyle name="Normal 2 6 5" xfId="630" xr:uid="{FF85D1F7-7A8D-4F42-B678-0C29E81D8CBA}"/>
    <cellStyle name="Normal 2 7" xfId="631" xr:uid="{1955F6F4-15DC-417E-8CE7-6E1A18C02ECE}"/>
    <cellStyle name="Normal 2 7 2" xfId="632" xr:uid="{25CE78EF-4B64-4C27-B7EC-8ED867AA15B0}"/>
    <cellStyle name="Normal 2 8" xfId="633" xr:uid="{4F3092C4-9215-4397-BFF3-2FD43A83EC6A}"/>
    <cellStyle name="Normal 2 8 2" xfId="634" xr:uid="{3A29B290-D632-488D-BEEC-7F9D4D032363}"/>
    <cellStyle name="Normal 2 8 3" xfId="635" xr:uid="{2A3FE5EB-4047-45F0-BF62-445358C183E4}"/>
    <cellStyle name="Normal 2 8 4" xfId="636" xr:uid="{55D005E8-128F-4E6D-B05C-930A98AB29B3}"/>
    <cellStyle name="Normal 2 9" xfId="637" xr:uid="{3BCF0C6D-40DF-4E40-B3D8-884B3A7485FF}"/>
    <cellStyle name="Normal 20" xfId="638" xr:uid="{0B7B9B33-B3A2-40D0-8D1D-92DD1939D3AB}"/>
    <cellStyle name="Normal 20 2" xfId="639" xr:uid="{1C166452-F3EA-4738-B920-2AD5046A0B12}"/>
    <cellStyle name="Normal 21" xfId="640" xr:uid="{865B64FA-770A-4AF3-91E9-34F5373BC47E}"/>
    <cellStyle name="Normal 21 2" xfId="641" xr:uid="{A4246541-6014-423A-AF2A-8DAB3B0BAAFD}"/>
    <cellStyle name="Normal 22" xfId="642" xr:uid="{4E1C377D-F1FC-4E14-91F2-A7DFC04E4108}"/>
    <cellStyle name="Normal 22 2" xfId="643" xr:uid="{CDBCAF5A-1764-4597-9BB5-D2C1C52237CC}"/>
    <cellStyle name="Normal 23" xfId="644" xr:uid="{6455D052-1D4B-4AA8-9F0A-071BBF6C163E}"/>
    <cellStyle name="Normal 23 2" xfId="645" xr:uid="{D04111DA-C944-4217-AB51-F157798A3802}"/>
    <cellStyle name="Normal 24" xfId="646" xr:uid="{45ABD8FB-9F30-4306-A905-FBF251404872}"/>
    <cellStyle name="Normal 24 2" xfId="647" xr:uid="{F8C7B129-0DF3-4FE9-A20D-C26865885758}"/>
    <cellStyle name="Normal 25" xfId="648" xr:uid="{8EE69E47-1FC0-4CAA-B4CB-3A611457A146}"/>
    <cellStyle name="Normal 25 2" xfId="649" xr:uid="{A2B75714-3365-403D-9A01-124F5F0F8C32}"/>
    <cellStyle name="Normal 26" xfId="650" xr:uid="{B6B1E771-A17F-4CB2-9402-EBEECE27B14E}"/>
    <cellStyle name="Normal 26 2" xfId="651" xr:uid="{409942A9-61CC-4525-9218-C2014CE10963}"/>
    <cellStyle name="Normal 27" xfId="652" xr:uid="{A2237264-BFEE-47C3-8B7B-56E5FB2F0650}"/>
    <cellStyle name="Normal 27 2" xfId="653" xr:uid="{9F115FE7-AD11-469F-8E88-68946F259613}"/>
    <cellStyle name="Normal 28" xfId="654" xr:uid="{1BE452B0-D59A-424B-A3F1-87B9EEAC6BEA}"/>
    <cellStyle name="Normal 28 2" xfId="655" xr:uid="{A4E27C22-1A06-426F-A9B4-87CDE1B330FF}"/>
    <cellStyle name="Normal 29" xfId="656" xr:uid="{FAD147B4-8146-4993-B505-0BA31D93DA5A}"/>
    <cellStyle name="Normal 29 2" xfId="657" xr:uid="{1F206BED-9483-41C3-A3AB-6E418DC33693}"/>
    <cellStyle name="Normal 3" xfId="658" xr:uid="{1FAEE465-F32F-461D-BA3C-30300D7CFC52}"/>
    <cellStyle name="Normal 3 10" xfId="659" xr:uid="{C7F4C0A1-7AFC-488C-A9A9-5203B1596B96}"/>
    <cellStyle name="Normal 3 11" xfId="660" xr:uid="{AFFF26BC-8CD0-4E2D-B47F-0D09803153B6}"/>
    <cellStyle name="Normal 3 11 2" xfId="661" xr:uid="{4C486B16-3692-4DFA-942D-B5B35E5DCDD4}"/>
    <cellStyle name="Normal 3 12" xfId="662" xr:uid="{80D2DC93-8C59-4521-BD22-273B1392CBFC}"/>
    <cellStyle name="Normal 3 13" xfId="663" xr:uid="{E678C2E5-9A94-4EB9-A0FF-B1D6F63E3AA1}"/>
    <cellStyle name="Normal 3 2" xfId="664" xr:uid="{53180488-55F9-48A8-AE04-1FBF2FAA19FF}"/>
    <cellStyle name="Normal 3 2 2" xfId="665" xr:uid="{5C3A7BDD-A42A-408D-8E6F-32E7BDE16065}"/>
    <cellStyle name="Normal 3 2 2 2" xfId="666" xr:uid="{1D909897-672C-4DAF-B84E-D3407E41E02B}"/>
    <cellStyle name="Normal 3 2 2 2 2" xfId="667" xr:uid="{1591A0F7-B3F7-46DA-AD0B-650D157C0495}"/>
    <cellStyle name="Normal 3 2 2 2 3" xfId="668" xr:uid="{7EABA57F-DA83-4A58-B3EC-7ED09368C1BE}"/>
    <cellStyle name="Normal 3 2 2 3" xfId="669" xr:uid="{2920254E-F0F5-4821-9E1A-D7109EFDBC85}"/>
    <cellStyle name="Normal 3 2 2 4" xfId="670" xr:uid="{368CCBAB-8A23-4B20-8763-DCE396AB75FD}"/>
    <cellStyle name="Normal 3 2 2 5" xfId="671" xr:uid="{9D9E1F55-E8F9-4E08-A596-E2BC7503070F}"/>
    <cellStyle name="Normal 3 2 2 6" xfId="672" xr:uid="{A4C7A282-68EC-4402-BECE-03E2320DAE41}"/>
    <cellStyle name="Normal 3 2 3" xfId="673" xr:uid="{6081F713-08F7-425E-83FF-A4D5BAA00525}"/>
    <cellStyle name="Normal 3 2 3 2" xfId="674" xr:uid="{CC125A75-C64D-49AA-8152-1ADEEFD7DF80}"/>
    <cellStyle name="Normal 3 2 3 2 2" xfId="675" xr:uid="{1CEFFEBD-EAF5-467A-9BFC-9B2360D49DBC}"/>
    <cellStyle name="Normal 3 2 3 3" xfId="676" xr:uid="{1ECA8C48-2B19-4FBC-ACCB-A02CD9F93E0E}"/>
    <cellStyle name="Normal 3 2 3 3 2" xfId="677" xr:uid="{960FC435-3AD0-4AC9-96B1-277206021896}"/>
    <cellStyle name="Normal 3 2 3 4" xfId="678" xr:uid="{0D83A694-48D5-44C6-BAD1-6C2AD243DAC1}"/>
    <cellStyle name="Normal 3 2 3 4 2" xfId="679" xr:uid="{0204E4BE-08A9-4427-9784-E9580E0F69F1}"/>
    <cellStyle name="Normal 3 2 3 5" xfId="680" xr:uid="{F3361BCD-7DB9-4B5C-8B8B-429B4CCF8977}"/>
    <cellStyle name="Normal 3 2 3 5 2" xfId="681" xr:uid="{B659AB62-F396-4D23-A091-6BD3B9E5804F}"/>
    <cellStyle name="Normal 3 2 3 6" xfId="682" xr:uid="{10CBD18B-B752-46E9-BD87-9A75036C2C71}"/>
    <cellStyle name="Normal 3 2 3 7" xfId="683" xr:uid="{848D3E01-AC78-4AE1-ADC7-88A622EC2244}"/>
    <cellStyle name="Normal 3 2 3 8" xfId="684" xr:uid="{FCDF3358-1845-4292-9A36-A24D6AF246FD}"/>
    <cellStyle name="Normal 3 2 3 9" xfId="685" xr:uid="{356F8D8C-A8A0-4560-88EB-47492CEADC02}"/>
    <cellStyle name="Normal 3 2 4" xfId="686" xr:uid="{FBB42994-0109-4CFF-A8C2-7D339E965FFE}"/>
    <cellStyle name="Normal 3 2 4 2" xfId="687" xr:uid="{206A98E8-E568-4193-B11A-146DD5E4DD2F}"/>
    <cellStyle name="Normal 3 2 4 3" xfId="688" xr:uid="{33181741-0DF7-4A8D-A9C0-C2F48331B1DE}"/>
    <cellStyle name="Normal 3 2 5" xfId="689" xr:uid="{D6604889-1D97-414E-9948-9E712CCE3613}"/>
    <cellStyle name="Normal 3 2 5 2" xfId="690" xr:uid="{688225F9-D1B3-4C97-96ED-976CAE06260C}"/>
    <cellStyle name="Normal 3 2 5 3" xfId="691" xr:uid="{8658F5E8-99FB-42B6-A7C5-CCD260BEECC9}"/>
    <cellStyle name="Normal 3 2 6" xfId="692" xr:uid="{963636B5-093A-4F5B-AD3C-CA9ED708A99F}"/>
    <cellStyle name="Normal 3 2 7" xfId="693" xr:uid="{7A0FC511-EB02-416D-8F7F-3AC8B40897CD}"/>
    <cellStyle name="Normal 3 2 8" xfId="694" xr:uid="{F332CF24-4CDF-4F70-AB29-FEEF7D41C480}"/>
    <cellStyle name="Normal 3 2 9" xfId="695" xr:uid="{1D903293-E4AA-4769-9AE7-14C88C23D157}"/>
    <cellStyle name="Normal 3 3" xfId="696" xr:uid="{5154D6AF-D5CC-498D-A1FE-B9EC4AE1183E}"/>
    <cellStyle name="Normal 3 3 2" xfId="697" xr:uid="{6F51CBCE-B8E4-4494-9FC8-F68EACC4C2F4}"/>
    <cellStyle name="Normal 3 3 2 2" xfId="698" xr:uid="{D04BD17B-4A5E-4633-BB03-D025DBAB0BEA}"/>
    <cellStyle name="Normal 3 3 2 3" xfId="699" xr:uid="{B3DA26E9-1CB1-48EA-AFAD-3A071ABB6854}"/>
    <cellStyle name="Normal 3 3 3" xfId="700" xr:uid="{59B78C3E-9363-4DBC-9C14-B27D4CB28441}"/>
    <cellStyle name="Normal 3 3 4" xfId="701" xr:uid="{F15E2F1F-3CDE-4837-B509-3887A99588ED}"/>
    <cellStyle name="Normal 3 3 5" xfId="702" xr:uid="{C27463DF-7D92-47EC-9AEA-C59B1EE932BD}"/>
    <cellStyle name="Normal 3 4" xfId="703" xr:uid="{C83F6912-CF03-486C-BE77-11F56D4F5AE3}"/>
    <cellStyle name="Normal 3 4 2" xfId="704" xr:uid="{C67A9CC0-F6FC-469A-A6C9-D77C1A901F75}"/>
    <cellStyle name="Normal 3 4 2 2" xfId="705" xr:uid="{47A5508B-2DF2-41F6-A569-0BFA37EBDF42}"/>
    <cellStyle name="Normal 3 4 2 3" xfId="706" xr:uid="{567A46AB-A5D4-4E8B-B1CC-6706F03ED8E3}"/>
    <cellStyle name="Normal 3 4 3" xfId="707" xr:uid="{5100F2F7-3581-4B78-AA24-8C90EAEFC764}"/>
    <cellStyle name="Normal 3 4 4" xfId="708" xr:uid="{AA11D6A2-5D65-4DE9-816C-EDEA80B60B29}"/>
    <cellStyle name="Normal 3 4 5" xfId="709" xr:uid="{F8F58C62-0D44-4272-B2E3-E5D271B3673B}"/>
    <cellStyle name="Normal 3 4 6" xfId="710" xr:uid="{EBC1BFFC-CC7A-4B4F-AE34-01E7B7AF53F0}"/>
    <cellStyle name="Normal 3 5" xfId="711" xr:uid="{374DB7FC-E8CF-47A3-9F26-67A702B9D473}"/>
    <cellStyle name="Normal 3 5 2" xfId="712" xr:uid="{45DCFFD0-B31A-4CB6-B2F0-212A1771D4F8}"/>
    <cellStyle name="Normal 3 5 3" xfId="713" xr:uid="{0854FDF5-C137-48EE-A0EF-2F8B50FB8653}"/>
    <cellStyle name="Normal 3 5 4" xfId="714" xr:uid="{24D2BFCE-26A2-4667-85B7-3DCB57FD5B55}"/>
    <cellStyle name="Normal 3 6" xfId="715" xr:uid="{44DBC334-3DAA-4AD4-87A7-992DAC307FA3}"/>
    <cellStyle name="Normal 3 6 2" xfId="716" xr:uid="{9281FA4E-822C-49A5-A5FF-0D358F29894B}"/>
    <cellStyle name="Normal 3 6 3" xfId="717" xr:uid="{035A8766-186C-479D-9FFF-1346D0EB780A}"/>
    <cellStyle name="Normal 3 7" xfId="718" xr:uid="{0582454A-6B4A-49D0-A282-8D218F68B2E8}"/>
    <cellStyle name="Normal 3 7 2" xfId="719" xr:uid="{28423E59-ECA1-47EA-B721-A4FF1A79034C}"/>
    <cellStyle name="Normal 3 7 3" xfId="720" xr:uid="{EE308974-5A26-4BE7-AAEF-3154FB52BD9F}"/>
    <cellStyle name="Normal 3 8" xfId="721" xr:uid="{A7CE9F97-774B-4B27-B2EB-4A662043DF30}"/>
    <cellStyle name="Normal 3 8 2" xfId="722" xr:uid="{611BEFEA-D3FF-4308-AE62-646E31E3CDF9}"/>
    <cellStyle name="Normal 3 9" xfId="723" xr:uid="{924CB3AC-EBE5-4BCC-8290-7263DAE7A8A2}"/>
    <cellStyle name="Normal 3 9 2" xfId="724" xr:uid="{735EE6B1-1C68-48FB-927B-75B303D2ADC4}"/>
    <cellStyle name="Normal 30" xfId="725" xr:uid="{8C90D971-986A-4343-BC87-2642B8FFAF8A}"/>
    <cellStyle name="Normal 30 2" xfId="726" xr:uid="{CF55FD5D-ECC6-474D-B794-9460BD902B96}"/>
    <cellStyle name="Normal 31" xfId="727" xr:uid="{C909A168-B49B-4254-B966-721A8F367726}"/>
    <cellStyle name="Normal 31 2" xfId="728" xr:uid="{F746D3F6-EAD5-4118-8FD1-D31A1B0A529B}"/>
    <cellStyle name="Normal 32" xfId="729" xr:uid="{D6A5AB5E-CEA9-4BB9-8E5A-3A98F025EA85}"/>
    <cellStyle name="Normal 32 2" xfId="730" xr:uid="{7C478B51-E844-4DB4-BC50-5C20256D78F9}"/>
    <cellStyle name="Normal 33" xfId="731" xr:uid="{C869EF7F-2717-4888-A247-423D1DEBBC72}"/>
    <cellStyle name="Normal 33 2" xfId="732" xr:uid="{BD3DAA14-B49C-4BD9-BF91-6D3E808EBEEE}"/>
    <cellStyle name="Normal 34" xfId="733" xr:uid="{9C274B3B-010C-4830-B046-F6423C8F5B8B}"/>
    <cellStyle name="Normal 34 2" xfId="734" xr:uid="{97FACDEB-DC75-49F6-A094-3FA04D8F9066}"/>
    <cellStyle name="Normal 35" xfId="735" xr:uid="{9AB14186-F8BB-4356-8E9E-64BD93786035}"/>
    <cellStyle name="Normal 35 2" xfId="736" xr:uid="{4CAC29F6-260F-4EF3-BBAD-37F961C351CD}"/>
    <cellStyle name="Normal 36" xfId="737" xr:uid="{C29BCEBA-8604-478F-A31D-69E66F9E7E24}"/>
    <cellStyle name="Normal 36 2" xfId="738" xr:uid="{75B22C9C-0EAF-4C93-AA66-A3E8A741B50D}"/>
    <cellStyle name="Normal 37" xfId="739" xr:uid="{8B116A7B-9E7B-4768-B21E-03E708211138}"/>
    <cellStyle name="Normal 37 2" xfId="740" xr:uid="{7C73624C-05DA-4A23-937A-508878A4349C}"/>
    <cellStyle name="Normal 38" xfId="741" xr:uid="{CC51DC6C-AB2A-4ECA-A9BA-AC72C58CDABA}"/>
    <cellStyle name="Normal 38 2" xfId="742" xr:uid="{A2EF778C-E873-4674-A79B-CCD838201FCF}"/>
    <cellStyle name="Normal 38 3" xfId="743" xr:uid="{6915C80F-1432-47C1-B6B1-C0D4336B9A2A}"/>
    <cellStyle name="Normal 38 4" xfId="744" xr:uid="{4B02ED91-92AE-49DF-8773-DBC82F4C9094}"/>
    <cellStyle name="Normal 39" xfId="745" xr:uid="{76D5D4E6-BB7D-4B84-9542-B7706DE5AF3F}"/>
    <cellStyle name="Normal 39 2" xfId="746" xr:uid="{12956AB9-D3E2-467D-97C0-A3CDE37F2D7D}"/>
    <cellStyle name="Normal 39 3" xfId="747" xr:uid="{840B9205-C397-4C30-B372-FB23DE0395F5}"/>
    <cellStyle name="Normal 39 4" xfId="748" xr:uid="{9D9F4AA3-AF75-4EF4-B481-7EAA60F5B139}"/>
    <cellStyle name="Normal 4" xfId="749" xr:uid="{C191FBA2-D774-4BFE-8E08-E77003077604}"/>
    <cellStyle name="Normal 4 10" xfId="750" xr:uid="{6100E20F-757B-4F2A-89F4-B34D724CA914}"/>
    <cellStyle name="Normal 4 2" xfId="751" xr:uid="{8554203C-AC84-4F6D-9A06-A579C25E25E0}"/>
    <cellStyle name="Normal 4 2 2" xfId="752" xr:uid="{B600254E-43FB-40C5-A98F-CA11C763A8DB}"/>
    <cellStyle name="Normal 4 2 2 2" xfId="753" xr:uid="{97184B9F-65D2-4646-A26E-B96F2046A3B1}"/>
    <cellStyle name="Normal 4 2 2 3" xfId="754" xr:uid="{0E2FD9C0-A095-487D-AB8B-1D8321A58D30}"/>
    <cellStyle name="Normal 4 2 2 4" xfId="755" xr:uid="{C32E2D68-96C8-4CB5-B7AC-39A73B34A4C4}"/>
    <cellStyle name="Normal 4 2 2 5" xfId="756" xr:uid="{8977BBBC-F4BA-4D49-9F30-515D75AC5B12}"/>
    <cellStyle name="Normal 4 2 3" xfId="757" xr:uid="{77554868-119B-422D-B48B-62A2283CC4DE}"/>
    <cellStyle name="Normal 4 2 3 2" xfId="758" xr:uid="{00FFFD77-1DC5-4359-9CC5-2C153B048970}"/>
    <cellStyle name="Normal 4 2 4" xfId="759" xr:uid="{2054AB70-DC8B-4576-A3AE-7D9B3EB35B3D}"/>
    <cellStyle name="Normal 4 2 4 2" xfId="760" xr:uid="{C37194D6-DBD7-45DE-9833-49365C40842D}"/>
    <cellStyle name="Normal 4 2 5" xfId="761" xr:uid="{D54A7ADD-BEC5-430D-AA3F-7C4C96F36D00}"/>
    <cellStyle name="Normal 4 2 6" xfId="762" xr:uid="{3C3D67D1-438D-4703-BF5D-58F885211FEE}"/>
    <cellStyle name="Normal 4 3" xfId="763" xr:uid="{E296E700-C41C-48EA-BDA6-3D1D9166E108}"/>
    <cellStyle name="Normal 4 3 10" xfId="764" xr:uid="{990AFE50-4982-47B7-9981-804BF8EC3C3E}"/>
    <cellStyle name="Normal 4 3 2" xfId="765" xr:uid="{15AA9D34-3F07-47FA-A06E-819CBA7BA01D}"/>
    <cellStyle name="Normal 4 3 2 2" xfId="766" xr:uid="{B7EF078D-7E06-4CF6-B88E-DB9C2F4A808A}"/>
    <cellStyle name="Normal 4 3 2 3" xfId="767" xr:uid="{CBF81A8A-7B73-40BA-AF3C-7C0BFB5120C2}"/>
    <cellStyle name="Normal 4 3 2 4" xfId="768" xr:uid="{FA7E70C1-F603-40D9-A3E8-A7C18AFA45C1}"/>
    <cellStyle name="Normal 4 3 3" xfId="769" xr:uid="{2165C75E-5011-4F87-B49C-5197C0111968}"/>
    <cellStyle name="Normal 4 3 3 2" xfId="770" xr:uid="{98E8EA8A-14C3-445E-9FEB-092983F47D33}"/>
    <cellStyle name="Normal 4 3 3 3" xfId="771" xr:uid="{59AC87AE-1440-4AA4-AC96-757D986DA463}"/>
    <cellStyle name="Normal 4 3 3 4" xfId="772" xr:uid="{B7A497E4-5FDB-4AB6-B47C-D3B937064545}"/>
    <cellStyle name="Normal 4 3 4" xfId="773" xr:uid="{BD22B874-22BD-4028-9F4B-7A9B444BBFE0}"/>
    <cellStyle name="Normal 4 3 4 2" xfId="774" xr:uid="{E175C636-3831-47DA-A41E-148FBEA0FB3E}"/>
    <cellStyle name="Normal 4 3 4 3" xfId="775" xr:uid="{C17E72B9-5BC3-4ADB-A332-0CDECA4310B0}"/>
    <cellStyle name="Normal 4 3 4 4" xfId="776" xr:uid="{FE112FF0-0FA2-46A3-A22F-A3BA29FA811D}"/>
    <cellStyle name="Normal 4 3 5" xfId="777" xr:uid="{6F097B49-6B28-47DD-AE71-E7365E061A5A}"/>
    <cellStyle name="Normal 4 3 5 2" xfId="778" xr:uid="{78EF35D7-1B78-4996-A975-533DA3AD537C}"/>
    <cellStyle name="Normal 4 3 5 3" xfId="779" xr:uid="{B0367BB0-78FC-424B-BCCC-B133922BE526}"/>
    <cellStyle name="Normal 4 3 5 4" xfId="780" xr:uid="{196D39C6-73F6-48AD-BEB6-37C684512740}"/>
    <cellStyle name="Normal 4 3 6" xfId="781" xr:uid="{402C2D11-612E-45EC-8B75-D6D1C5997864}"/>
    <cellStyle name="Normal 4 3 7" xfId="782" xr:uid="{7E77EA6C-5DA2-46AF-B5ED-F69FBDCA4A2F}"/>
    <cellStyle name="Normal 4 3 8" xfId="783" xr:uid="{B9011275-E009-422D-95CB-E66CEE0490A5}"/>
    <cellStyle name="Normal 4 3 9" xfId="784" xr:uid="{2D852FB1-80AD-4366-ADFE-C95937286A9B}"/>
    <cellStyle name="Normal 4 4" xfId="785" xr:uid="{1697ECE0-8992-44EB-9871-DF8E7AE7E895}"/>
    <cellStyle name="Normal 4 4 2" xfId="786" xr:uid="{037DB25A-9714-42C5-9828-AEA140145EF2}"/>
    <cellStyle name="Normal 4 4 3" xfId="787" xr:uid="{66A966AD-F43C-4521-A60E-6CA9EC7C3E50}"/>
    <cellStyle name="Normal 4 4 4" xfId="788" xr:uid="{640DAA27-0C00-4C82-B87C-94FB36396CAF}"/>
    <cellStyle name="Normal 4 4 5" xfId="789" xr:uid="{BA2A5DC6-491A-4635-9604-2A182AFE508A}"/>
    <cellStyle name="Normal 4 5" xfId="790" xr:uid="{D04E6E0F-DC2B-4C8D-BB3C-695B621711A2}"/>
    <cellStyle name="Normal 4 5 2" xfId="791" xr:uid="{085EE7DE-64F7-4C46-AF6B-B9E9836A0F3C}"/>
    <cellStyle name="Normal 4 5 3" xfId="792" xr:uid="{C3850C9E-F349-470B-B1B9-649831D15ECE}"/>
    <cellStyle name="Normal 4 6" xfId="793" xr:uid="{0D069DE1-84B8-46FB-ADC2-BD53A420EE4A}"/>
    <cellStyle name="Normal 4 6 2" xfId="794" xr:uid="{4A7D9491-7935-42A0-AABD-27F3307B8721}"/>
    <cellStyle name="Normal 4 6 3" xfId="795" xr:uid="{301BA4F0-3D84-4008-B805-9F9AB26FCDD6}"/>
    <cellStyle name="Normal 4 6 4" xfId="796" xr:uid="{C23B85C4-F337-4219-8CEE-D8C9B4F99599}"/>
    <cellStyle name="Normal 4 7" xfId="797" xr:uid="{BF0E4708-603A-4986-A0D4-BF96695F962E}"/>
    <cellStyle name="Normal 4 7 2" xfId="798" xr:uid="{B0217DA5-4872-4470-9786-3B59CF853CCE}"/>
    <cellStyle name="Normal 4 8" xfId="799" xr:uid="{61B5E8BC-A9F7-4361-9E73-933BAA54E2C3}"/>
    <cellStyle name="Normal 4 9" xfId="800" xr:uid="{D04A3064-4BA5-4787-BA21-84BECDCB4E1A}"/>
    <cellStyle name="Normal 4 9 2" xfId="801" xr:uid="{78B93AA8-C6B9-442C-BD85-CC564D08439B}"/>
    <cellStyle name="Normal 40" xfId="802" xr:uid="{8FDD3182-360A-4E68-8795-968D5E629736}"/>
    <cellStyle name="Normal 40 2" xfId="803" xr:uid="{577DDEE6-C608-40B6-B145-A92373D63848}"/>
    <cellStyle name="Normal 40 3" xfId="804" xr:uid="{AF936C56-2DC2-485D-99D9-204832856D2E}"/>
    <cellStyle name="Normal 40 4" xfId="805" xr:uid="{14E67A04-BCEE-4CF3-AEC6-0252DB8E9F98}"/>
    <cellStyle name="Normal 41" xfId="806" xr:uid="{7DDB00E1-68E8-4D08-829E-56E4F43E7B02}"/>
    <cellStyle name="Normal 41 2" xfId="807" xr:uid="{FDB7DF16-462F-4D5B-9EDC-DB35DC3FF1D5}"/>
    <cellStyle name="Normal 41 3" xfId="808" xr:uid="{DE4D964F-E4CE-41D5-B5FE-8462C3219004}"/>
    <cellStyle name="Normal 41 4" xfId="809" xr:uid="{88B3C4FF-ABEE-44A4-9304-BD0985FA9EAF}"/>
    <cellStyle name="Normal 42" xfId="810" xr:uid="{C16211B2-DB51-4E0B-8C1E-743F9AEAEC04}"/>
    <cellStyle name="Normal 42 2" xfId="811" xr:uid="{005A6524-1EE9-4B5B-8560-ADC97522134B}"/>
    <cellStyle name="Normal 43" xfId="812" xr:uid="{26C51059-173D-452F-9076-209987607E4E}"/>
    <cellStyle name="Normal 44" xfId="813" xr:uid="{593543B9-284F-4195-A52D-FCDE9AFD8892}"/>
    <cellStyle name="Normal 45" xfId="814" xr:uid="{860A4B24-7D47-419E-A81B-0542277A1721}"/>
    <cellStyle name="Normal 46" xfId="815" xr:uid="{BAAEBC42-4A4B-4B18-953D-3348F6901548}"/>
    <cellStyle name="Normal 47" xfId="816" xr:uid="{4EC3D4A1-0FA0-4AEE-86E3-D90724F2E30C}"/>
    <cellStyle name="Normal 48" xfId="817" xr:uid="{042051B4-F04B-41BD-A449-B6910C3B69A6}"/>
    <cellStyle name="Normal 49" xfId="818" xr:uid="{B62CF8A1-AB4B-4F39-8F27-1C4B0EF2B05C}"/>
    <cellStyle name="Normal 49 2" xfId="819" xr:uid="{B743BD43-E78A-40AF-B9ED-A1A5A0E231F0}"/>
    <cellStyle name="Normal 5" xfId="820" xr:uid="{B3EE2916-A134-4B99-A51E-C382A3673052}"/>
    <cellStyle name="Normal 5 10" xfId="821" xr:uid="{431EB9EA-74B9-40D2-8FC6-FEA79B3152B3}"/>
    <cellStyle name="Normal 5 11" xfId="822" xr:uid="{0AFB1FB3-A5A7-444F-988D-452471C903F9}"/>
    <cellStyle name="Normal 5 11 2" xfId="823" xr:uid="{091955C1-4515-4033-8D49-03882CD7B11F}"/>
    <cellStyle name="Normal 5 2" xfId="824" xr:uid="{F39CCE2F-04BA-4F6B-9B2A-4CF474665E2D}"/>
    <cellStyle name="Normal 5 2 2" xfId="825" xr:uid="{AA87CF1A-F6D1-4D00-8C5A-3DEB6BD2F0C4}"/>
    <cellStyle name="Normal 5 2 2 2" xfId="826" xr:uid="{6546655D-B55F-4A5B-BCAB-C328959E3CD3}"/>
    <cellStyle name="Normal 5 2 3" xfId="827" xr:uid="{23424FE3-B263-43A6-ABA4-13E2A000A4F6}"/>
    <cellStyle name="Normal 5 3" xfId="828" xr:uid="{9078E0A1-A104-42C9-8429-BC06B21CF80B}"/>
    <cellStyle name="Normal 5 3 2" xfId="829" xr:uid="{1BA8B8AD-ED45-4467-B8EF-EA70F14082F1}"/>
    <cellStyle name="Normal 5 3 2 2" xfId="830" xr:uid="{E156A9FF-ECB7-4E42-BE78-2B3BCD18958C}"/>
    <cellStyle name="Normal 5 3 3" xfId="831" xr:uid="{487FA0B6-21FF-42DF-BF14-5C6E79F018B0}"/>
    <cellStyle name="Normal 5 3 3 2" xfId="832" xr:uid="{F0177E49-C3D1-4B5B-BACB-DAF99ECADC38}"/>
    <cellStyle name="Normal 5 3 4" xfId="833" xr:uid="{AC578575-3711-4D65-A125-B1CBAD58AE2F}"/>
    <cellStyle name="Normal 5 3 4 2" xfId="834" xr:uid="{3B3115F7-2704-4028-AC8A-D2CEFF39DDF2}"/>
    <cellStyle name="Normal 5 3 5" xfId="835" xr:uid="{DF0CF618-A212-40CA-BB9B-5EAE4EABEBF3}"/>
    <cellStyle name="Normal 5 3 5 2" xfId="836" xr:uid="{4E5072A5-D485-4292-8BD1-72FEA6BBBB15}"/>
    <cellStyle name="Normal 5 3 6" xfId="837" xr:uid="{AABC020D-ED66-42A2-A782-4741576B04FA}"/>
    <cellStyle name="Normal 5 3 7" xfId="838" xr:uid="{99D9E3B8-A7C0-4508-AB2E-5E0A080C7339}"/>
    <cellStyle name="Normal 5 3 8" xfId="839" xr:uid="{220CEA7E-53E0-4E76-A379-0713826FF00D}"/>
    <cellStyle name="Normal 5 4" xfId="840" xr:uid="{9CE9E4E7-351A-402A-BFD9-E2AD2F25247F}"/>
    <cellStyle name="Normal 5 4 2" xfId="841" xr:uid="{1C6B414D-E467-4464-B8C0-99AE1E85F96F}"/>
    <cellStyle name="Normal 5 5" xfId="842" xr:uid="{504B102E-93CC-46BC-A40D-867059BDFA94}"/>
    <cellStyle name="Normal 5 5 2" xfId="843" xr:uid="{E6AE31FB-9E6A-4675-BA03-5F10557E418A}"/>
    <cellStyle name="Normal 5 6" xfId="844" xr:uid="{105E7C4B-4C16-46C3-A318-90E71DF638C4}"/>
    <cellStyle name="Normal 5 6 2" xfId="845" xr:uid="{F193D134-7659-43D8-A42E-3D50F16511A5}"/>
    <cellStyle name="Normal 5 7" xfId="846" xr:uid="{7C97D46D-100F-4BD2-A108-C41578091DF5}"/>
    <cellStyle name="Normal 5 7 2" xfId="847" xr:uid="{C23BCBF7-B5AB-4033-8611-020F0896BAC9}"/>
    <cellStyle name="Normal 5 7 3" xfId="848" xr:uid="{4C37AB65-E4D4-4EBC-901D-00621DE16763}"/>
    <cellStyle name="Normal 5 7 4" xfId="849" xr:uid="{7C649430-F0EE-49A3-B21B-C2BC1428F369}"/>
    <cellStyle name="Normal 5 8" xfId="850" xr:uid="{242A63BE-C675-46AC-879D-185D7F05401E}"/>
    <cellStyle name="Normal 5 9" xfId="851" xr:uid="{BDCAC7DF-7DF4-4743-B7CE-1446BE07C2F1}"/>
    <cellStyle name="Normal 50" xfId="852" xr:uid="{D20CF721-019E-49EE-9D5C-8E89D8361249}"/>
    <cellStyle name="Normal 51" xfId="853" xr:uid="{29FBB12B-52C3-4840-BD28-499FD2D740C4}"/>
    <cellStyle name="Normal 52" xfId="854" xr:uid="{1727748F-64B1-4770-BDA0-56244A94FD7A}"/>
    <cellStyle name="Normal 53" xfId="855" xr:uid="{1D8CE0EB-AE5E-4443-809F-EE15B0D299AC}"/>
    <cellStyle name="Normal 53 2" xfId="856" xr:uid="{360DF9E2-F617-4348-91D8-1A599E08E3F8}"/>
    <cellStyle name="Normal 6" xfId="857" xr:uid="{3F16A36C-B069-4A61-AE65-48F4503F5798}"/>
    <cellStyle name="Normal 6 2" xfId="858" xr:uid="{E1131844-FFE5-42BB-BBEA-12564E69B509}"/>
    <cellStyle name="Normal 6 2 2" xfId="859" xr:uid="{83060C67-E3C0-4F97-A418-9DF7BC947FB4}"/>
    <cellStyle name="Normal 6 2 3" xfId="860" xr:uid="{ECDCEC0E-5816-471A-B05C-362DB74598F7}"/>
    <cellStyle name="Normal 6 2 4" xfId="861" xr:uid="{89B033F2-2254-467F-ACB3-C62264B00369}"/>
    <cellStyle name="Normal 6 2 5" xfId="862" xr:uid="{BE17955E-D683-467D-A577-2880C16090B2}"/>
    <cellStyle name="Normal 6 3" xfId="863" xr:uid="{12D3AF77-E5C4-4858-B42C-877F473D478E}"/>
    <cellStyle name="Normal 6 3 2" xfId="864" xr:uid="{B8924C22-5B5A-40F0-A647-E8B237BFE217}"/>
    <cellStyle name="Normal 6 3 3" xfId="865" xr:uid="{451DFF3C-36EE-4F99-9BD0-A776EEA6078B}"/>
    <cellStyle name="Normal 6 3 4" xfId="866" xr:uid="{7C927333-AF88-4D94-AB74-7237A0134F5A}"/>
    <cellStyle name="Normal 6 3 5" xfId="867" xr:uid="{13F068AE-C78E-4D52-BD0B-64DA53BBA6D6}"/>
    <cellStyle name="Normal 6 4" xfId="868" xr:uid="{994E9734-16C4-405D-9067-56E3D6394873}"/>
    <cellStyle name="Normal 6 4 2" xfId="869" xr:uid="{932DCAF0-9DEE-4591-A01E-A4F6453AAA08}"/>
    <cellStyle name="Normal 6 5" xfId="870" xr:uid="{A9867EF1-DE43-4C70-A961-CE1673EB8804}"/>
    <cellStyle name="Normal 6 6" xfId="871" xr:uid="{AF7C67FA-F725-47F7-9521-E20FE964D854}"/>
    <cellStyle name="Normal 6 6 2" xfId="872" xr:uid="{E3ABEE29-FDDD-4F97-BF3A-2B692CA1481D}"/>
    <cellStyle name="Normal 6 7" xfId="873" xr:uid="{6C7E8274-79ED-4576-BCC6-16685C227291}"/>
    <cellStyle name="Normal 7" xfId="874" xr:uid="{AFD78703-A0FA-4E7E-8133-C0D86B2BD963}"/>
    <cellStyle name="Normal 7 10" xfId="875" xr:uid="{D2E1B28E-AF73-46E4-A88E-13628DB5FF5A}"/>
    <cellStyle name="Normal 7 11" xfId="876" xr:uid="{81ACE19B-2F6B-4310-A887-053107306963}"/>
    <cellStyle name="Normal 7 12" xfId="877" xr:uid="{2D9FA5F6-5933-4355-A0FC-A9E8DA53F88A}"/>
    <cellStyle name="Normal 7 13" xfId="878" xr:uid="{A458ADE3-2E8D-45EF-9607-3C962C8905AA}"/>
    <cellStyle name="Normal 7 13 2" xfId="879" xr:uid="{0D69CBF6-0BDE-42E7-ACF5-6E99AF59D967}"/>
    <cellStyle name="Normal 7 14" xfId="880" xr:uid="{D67F0F83-ABC6-4DA2-8BD3-36F4BC1B2E74}"/>
    <cellStyle name="Normal 7 2" xfId="881" xr:uid="{2F794195-211E-4471-A11E-8FC2253043C7}"/>
    <cellStyle name="Normal 7 2 10" xfId="882" xr:uid="{A2D17851-E6A7-47D8-9304-71FCE4248CEF}"/>
    <cellStyle name="Normal 7 2 11" xfId="883" xr:uid="{BBC8BC06-53FE-4C1B-9512-0AB1B7D75D7A}"/>
    <cellStyle name="Normal 7 2 2" xfId="884" xr:uid="{91C10135-B3DE-4776-B2A4-6E1CDE263EDF}"/>
    <cellStyle name="Normal 7 2 2 2" xfId="885" xr:uid="{D1A2D989-4601-4405-A660-BBB7E412DD5F}"/>
    <cellStyle name="Normal 7 2 2 2 2" xfId="886" xr:uid="{65C1673C-7EDF-4267-8C11-7C40E5B2FEA1}"/>
    <cellStyle name="Normal 7 2 2 2 2 2" xfId="887" xr:uid="{7F2348DF-5A30-4D8D-A19F-610C06EC123C}"/>
    <cellStyle name="Normal 7 2 2 3" xfId="888" xr:uid="{E47D589F-D6B3-42A0-AD03-8737AF7D15E9}"/>
    <cellStyle name="Normal 7 2 2 3 2" xfId="889" xr:uid="{D8808E1A-F5E4-4CD5-B605-2930E273D78F}"/>
    <cellStyle name="Normal 7 2 2 4" xfId="890" xr:uid="{4324C286-F9F6-4B21-BE72-EF953760EB12}"/>
    <cellStyle name="Normal 7 2 2 4 2" xfId="891" xr:uid="{F3CEE2C7-CABD-472E-AF50-4E10C464E4B7}"/>
    <cellStyle name="Normal 7 2 2 5" xfId="892" xr:uid="{80572E82-E7C1-4359-B185-EA92127E2CC5}"/>
    <cellStyle name="Normal 7 2 2 6" xfId="893" xr:uid="{826D33BF-FA19-4753-8301-211764647268}"/>
    <cellStyle name="Normal 7 2 3" xfId="894" xr:uid="{7379DDA5-1082-4554-B78C-FC78364627D1}"/>
    <cellStyle name="Normal 7 2 3 2" xfId="895" xr:uid="{3DA398F2-68DA-436C-A091-56DDF0796B98}"/>
    <cellStyle name="Normal 7 2 3 2 2" xfId="896" xr:uid="{89112961-0490-4C93-9414-567B67B68B3A}"/>
    <cellStyle name="Normal 7 2 3 2 2 2" xfId="897" xr:uid="{8A6FB0F7-84D6-48D8-B47E-AA67583AD68C}"/>
    <cellStyle name="Normal 7 2 3 3" xfId="898" xr:uid="{E4937293-BC23-436C-9B49-2456178F6D13}"/>
    <cellStyle name="Normal 7 2 3 3 2" xfId="899" xr:uid="{E32BEDC0-759B-4AA4-BA2F-33610FB96636}"/>
    <cellStyle name="Normal 7 2 3 4" xfId="900" xr:uid="{C6F2CDF5-0C24-45CD-A564-A852BDC0A08A}"/>
    <cellStyle name="Normal 7 2 3 4 2" xfId="901" xr:uid="{DA2E2632-52C0-4BD8-93A1-3D722BD462C6}"/>
    <cellStyle name="Normal 7 2 3 5" xfId="902" xr:uid="{51BBE4FD-0BA8-402D-B9B0-48326DD54347}"/>
    <cellStyle name="Normal 7 2 3 6" xfId="903" xr:uid="{7FAFF13C-D275-4232-A75D-C0F7B0999182}"/>
    <cellStyle name="Normal 7 2 4" xfId="904" xr:uid="{1FEAF35D-4F00-4F2F-B409-39AB5D1B04DA}"/>
    <cellStyle name="Normal 7 2 4 2" xfId="905" xr:uid="{9AE59E2E-EE9F-43FC-AD4E-74A3BF3A1EC4}"/>
    <cellStyle name="Normal 7 2 4 2 2" xfId="906" xr:uid="{03311DE2-B4A4-4582-92CB-43EBEC196790}"/>
    <cellStyle name="Normal 7 2 4 2 2 2" xfId="907" xr:uid="{9840F453-3806-4B3B-92ED-DD16E981DC62}"/>
    <cellStyle name="Normal 7 2 4 3" xfId="908" xr:uid="{8D058A7D-57FC-45DD-A816-F1B676F04A13}"/>
    <cellStyle name="Normal 7 2 4 3 2" xfId="909" xr:uid="{BB133958-5B69-4DC5-A760-3991A423578A}"/>
    <cellStyle name="Normal 7 2 4 3 2 2" xfId="910" xr:uid="{04AC5080-72A1-4AD7-A0FF-4E862D68034A}"/>
    <cellStyle name="Normal 7 2 4 4" xfId="911" xr:uid="{093F56CD-D4A9-40DA-9761-0CFDC7AA0043}"/>
    <cellStyle name="Normal 7 2 4 4 2" xfId="912" xr:uid="{F90B52AF-7017-43FB-A75C-109EFFE3DD27}"/>
    <cellStyle name="Normal 7 2 4 4 2 2" xfId="913" xr:uid="{06B25F82-BE24-48C8-8807-B5B66520B34F}"/>
    <cellStyle name="Normal 7 2 4 4 3" xfId="914" xr:uid="{5383BD7C-ED54-44A3-AC1E-1D368EDD59B9}"/>
    <cellStyle name="Normal 7 2 4 4 4" xfId="915" xr:uid="{09A29485-70BD-4BA4-BDDB-34E29CAEDBE6}"/>
    <cellStyle name="Normal 7 2 4 4 5" xfId="916" xr:uid="{A24F29BA-3876-4E7E-A8AD-46EF3370F643}"/>
    <cellStyle name="Normal 7 2 4 5" xfId="917" xr:uid="{74AC68C9-A831-4215-8358-F7311F3DAFE8}"/>
    <cellStyle name="Normal 7 2 4 5 2" xfId="918" xr:uid="{5793A59C-563E-460C-B550-BC0D5E348909}"/>
    <cellStyle name="Normal 7 2 4 6" xfId="919" xr:uid="{06F34A3A-C766-4566-93F2-313539A8D8F0}"/>
    <cellStyle name="Normal 7 2 4 7" xfId="920" xr:uid="{E13CC197-B388-4363-AB1F-D623217F6D1D}"/>
    <cellStyle name="Normal 7 2 5" xfId="921" xr:uid="{EF73D6F4-7065-4655-BB7D-C3DB347E8556}"/>
    <cellStyle name="Normal 7 2 5 2" xfId="922" xr:uid="{9B8416E7-BC4E-41D2-BFCC-1F317B98F8AF}"/>
    <cellStyle name="Normal 7 2 5 2 2" xfId="923" xr:uid="{7454234B-52B1-4286-A18A-D0E64EC793A1}"/>
    <cellStyle name="Normal 7 2 5 3" xfId="924" xr:uid="{7A82A10F-E847-46C7-931D-6041B450FDEC}"/>
    <cellStyle name="Normal 7 2 5 3 2" xfId="925" xr:uid="{E8B0B1A2-DBA8-4475-B730-AF2F09DCADBF}"/>
    <cellStyle name="Normal 7 2 5 4" xfId="926" xr:uid="{56045EFD-A3C1-4039-861C-19B17816090C}"/>
    <cellStyle name="Normal 7 2 5 4 2" xfId="927" xr:uid="{CE63216D-9D37-48C3-9DA6-4E082F1AB836}"/>
    <cellStyle name="Normal 7 2 5 5" xfId="928" xr:uid="{B85171D3-CF82-44D8-BAC1-F0B042EF5BE1}"/>
    <cellStyle name="Normal 7 2 5 5 2" xfId="929" xr:uid="{66FB7E63-FEC6-4E52-8107-220CE0B9A914}"/>
    <cellStyle name="Normal 7 2 5 6" xfId="930" xr:uid="{735D1B64-1FA3-48CB-A889-7B7E35B502A1}"/>
    <cellStyle name="Normal 7 2 5 7" xfId="931" xr:uid="{D04AD016-2BE8-4FD7-83D5-83831D6BD53C}"/>
    <cellStyle name="Normal 7 2 5 8" xfId="932" xr:uid="{BC542F40-1EE7-4F33-B5E5-43F5E422C133}"/>
    <cellStyle name="Normal 7 2 6" xfId="933" xr:uid="{91CC90DD-B45B-459B-9BF2-FE1BCE84D1C8}"/>
    <cellStyle name="Normal 7 2 6 2" xfId="934" xr:uid="{6B380432-9D58-4F58-9275-2C936570FDA9}"/>
    <cellStyle name="Normal 7 2 7" xfId="935" xr:uid="{347BAB9C-F1F4-417A-97CB-462236628FD4}"/>
    <cellStyle name="Normal 7 2 7 2" xfId="936" xr:uid="{0E89DACD-B987-4EBA-8FCD-C8FBFB8C17D8}"/>
    <cellStyle name="Normal 7 2 8" xfId="937" xr:uid="{2857CEEA-2FA7-450C-805A-641148125A21}"/>
    <cellStyle name="Normal 7 2 9" xfId="938" xr:uid="{A1A7F528-74B4-4116-B152-8DB6F256A750}"/>
    <cellStyle name="Normal 7 3" xfId="939" xr:uid="{5AF5C470-8B95-4670-BC57-81CF8CEDBE51}"/>
    <cellStyle name="Normal 7 3 2" xfId="940" xr:uid="{0966A570-3B0C-4A28-8650-F48B6766EBC1}"/>
    <cellStyle name="Normal 7 3 2 2" xfId="941" xr:uid="{C0210939-D811-47AF-AF25-4F011703AF43}"/>
    <cellStyle name="Normal 7 3 2 2 2" xfId="942" xr:uid="{B892C550-5A55-4EFC-8F8B-98B6347E0BFA}"/>
    <cellStyle name="Normal 7 3 3" xfId="943" xr:uid="{60D3F8B6-D6FE-48B8-B910-21F9B3DF2449}"/>
    <cellStyle name="Normal 7 3 3 2" xfId="944" xr:uid="{813E887C-307A-4755-A622-4E8CD829E588}"/>
    <cellStyle name="Normal 7 3 3 2 2" xfId="945" xr:uid="{CB4FAF95-EF21-4FBA-A7A8-5EB4BF8C57B0}"/>
    <cellStyle name="Normal 7 3 3 3" xfId="946" xr:uid="{3C59650C-CCEA-4146-9570-1CCD9E98525D}"/>
    <cellStyle name="Normal 7 3 3 3 2" xfId="947" xr:uid="{57457940-4B35-4F62-956A-5C22EB7B1777}"/>
    <cellStyle name="Normal 7 3 3 4" xfId="948" xr:uid="{55C37470-39F1-4EBD-9179-4A9957CE0417}"/>
    <cellStyle name="Normal 7 3 3 4 2" xfId="949" xr:uid="{38942025-E117-4E32-96D8-D03A3EF20A35}"/>
    <cellStyle name="Normal 7 3 3 5" xfId="950" xr:uid="{6EEE74A4-DBF8-4A64-A29F-0FFD9FE383BE}"/>
    <cellStyle name="Normal 7 3 3 5 2" xfId="951" xr:uid="{DB95E844-8F38-4978-A963-AD8A58871227}"/>
    <cellStyle name="Normal 7 3 3 6" xfId="952" xr:uid="{23229EF6-DDB0-44A1-A22E-C4C8E9920CB5}"/>
    <cellStyle name="Normal 7 3 3 7" xfId="953" xr:uid="{008DE5AD-F06B-4229-BC50-C3A66CC06741}"/>
    <cellStyle name="Normal 7 3 3 8" xfId="954" xr:uid="{AC78A3DA-1AEA-4564-A6CB-D36EFD4C0E08}"/>
    <cellStyle name="Normal 7 3 4" xfId="955" xr:uid="{0E6F5282-BB0D-4D75-BAA1-588B06EB65DD}"/>
    <cellStyle name="Normal 7 3 4 2" xfId="956" xr:uid="{F32620A4-AA5B-4A65-914A-798E8D4E78FF}"/>
    <cellStyle name="Normal 7 3 5" xfId="957" xr:uid="{9A3FCAC8-DEE5-4B97-A478-A31D4772A76A}"/>
    <cellStyle name="Normal 7 3 5 2" xfId="958" xr:uid="{80CAA78F-FD5B-45FA-A09A-136B3BB4F8DF}"/>
    <cellStyle name="Normal 7 3 6" xfId="959" xr:uid="{9568EF2B-A3A2-4E4D-880F-BF0329910012}"/>
    <cellStyle name="Normal 7 3 7" xfId="960" xr:uid="{BB944567-44E9-4F07-8979-7AD8100B1A68}"/>
    <cellStyle name="Normal 7 3 8" xfId="961" xr:uid="{75664617-115A-44CF-8F5C-D8EFC567B66D}"/>
    <cellStyle name="Normal 7 4" xfId="962" xr:uid="{19E506EF-EF11-40DD-855D-3E231ECE55E9}"/>
    <cellStyle name="Normal 7 4 2" xfId="963" xr:uid="{162AA5AB-DE0A-4C7E-B410-CAC99714C1FB}"/>
    <cellStyle name="Normal 7 4 2 2" xfId="964" xr:uid="{6C72E273-D1A9-4664-AF70-31DC77CCD163}"/>
    <cellStyle name="Normal 7 4 2 2 2" xfId="965" xr:uid="{E5A94D8F-FBA4-48B9-AE06-61E522E9722F}"/>
    <cellStyle name="Normal 7 4 3" xfId="966" xr:uid="{8BB0832F-34ED-4EBB-A1A9-A921F0818E45}"/>
    <cellStyle name="Normal 7 4 3 2" xfId="967" xr:uid="{6C45AAB0-555D-45B0-868F-5442CB2F6798}"/>
    <cellStyle name="Normal 7 4 3 2 2" xfId="968" xr:uid="{733C1F4D-3AA7-443A-B84D-5E98373BAD05}"/>
    <cellStyle name="Normal 7 4 4" xfId="969" xr:uid="{82B06BDF-4F86-4332-8223-3815DFA4211F}"/>
    <cellStyle name="Normal 7 4 4 2" xfId="970" xr:uid="{D2A18DA7-6F52-42AD-B4F1-2D9F3EA50F38}"/>
    <cellStyle name="Normal 7 4 5" xfId="971" xr:uid="{F2B40D90-9EB1-4527-86BE-DF2985CF52A8}"/>
    <cellStyle name="Normal 7 4 5 2" xfId="972" xr:uid="{B5DADDE0-830B-4BC1-B281-9DC88D38CF25}"/>
    <cellStyle name="Normal 7 4 6" xfId="973" xr:uid="{8C7DFF65-C4DB-4A6E-822C-99C569353991}"/>
    <cellStyle name="Normal 7 4 7" xfId="974" xr:uid="{3CF11A46-47CE-4186-AB78-959EAE017D2C}"/>
    <cellStyle name="Normal 7 4 8" xfId="975" xr:uid="{F2BB1A76-B96E-4428-9755-13F6A92A8841}"/>
    <cellStyle name="Normal 7 5" xfId="976" xr:uid="{366DFFA7-7903-4B56-84E6-9AD4CCB06502}"/>
    <cellStyle name="Normal 7 5 2" xfId="977" xr:uid="{DA717574-265F-4B0A-BD1F-CB2C11A01A6E}"/>
    <cellStyle name="Normal 7 5 2 2" xfId="978" xr:uid="{9BA33F77-E44A-4D82-99BD-903C2C272282}"/>
    <cellStyle name="Normal 7 5 2 2 2" xfId="979" xr:uid="{DF8823DD-CE3E-481A-B289-7DA50D5F83BF}"/>
    <cellStyle name="Normal 7 5 3" xfId="980" xr:uid="{7EAC2132-AF03-4546-A341-12C5F57A38AE}"/>
    <cellStyle name="Normal 7 5 3 2" xfId="981" xr:uid="{7E08190F-784F-49EB-9590-37DF00B62AB0}"/>
    <cellStyle name="Normal 7 5 4" xfId="982" xr:uid="{9CC64820-A4A7-4E0D-B4FE-AEB9AD627855}"/>
    <cellStyle name="Normal 7 5 4 2" xfId="983" xr:uid="{DED7FC30-FDE3-4923-83EB-852B39AF1C82}"/>
    <cellStyle name="Normal 7 5 5" xfId="984" xr:uid="{F49EDF56-A59E-4F9D-B9F2-5C77390BC8D8}"/>
    <cellStyle name="Normal 7 5 6" xfId="985" xr:uid="{7DE5DE09-E27D-4FB8-A7F6-411A17E03589}"/>
    <cellStyle name="Normal 7 6" xfId="986" xr:uid="{AF434D0B-C918-41A7-B1FA-75DB9FBE43C9}"/>
    <cellStyle name="Normal 7 6 2" xfId="987" xr:uid="{05BC6A43-173E-4F32-AA72-EAD664127B33}"/>
    <cellStyle name="Normal 7 6 2 2" xfId="988" xr:uid="{746D6B88-D976-4F52-9D23-0D5A2834CDBB}"/>
    <cellStyle name="Normal 7 6 3" xfId="989" xr:uid="{D492FE54-D2BC-47FB-A745-0B155BE370F6}"/>
    <cellStyle name="Normal 7 6 3 2" xfId="990" xr:uid="{59E30FB8-C354-4367-BAE8-4CFB4967A9A5}"/>
    <cellStyle name="Normal 7 6 4" xfId="991" xr:uid="{DF29B49F-7A5B-4299-922C-1FFFAEDEAC3E}"/>
    <cellStyle name="Normal 7 6 4 2" xfId="992" xr:uid="{642E2619-9F79-4C1E-8774-B047BAFA01C4}"/>
    <cellStyle name="Normal 7 6 5" xfId="993" xr:uid="{4D8A41B2-CBBB-497A-9499-4EB27F171DEB}"/>
    <cellStyle name="Normal 7 6 5 2" xfId="994" xr:uid="{F05FB596-7B9D-4256-BD4E-4A1A2F1A9C76}"/>
    <cellStyle name="Normal 7 6 6" xfId="995" xr:uid="{A37C9CDC-50D4-41BB-9D10-52CBC865E5FE}"/>
    <cellStyle name="Normal 7 6 7" xfId="996" xr:uid="{FB545815-296D-41BE-ADDA-45F1362B3AFF}"/>
    <cellStyle name="Normal 7 6 8" xfId="997" xr:uid="{1D03E71D-B401-400D-8A19-037154BB9EB3}"/>
    <cellStyle name="Normal 7 7" xfId="998" xr:uid="{C61B2CF6-CB90-4A29-BEE5-320B0889ABA8}"/>
    <cellStyle name="Normal 7 7 2" xfId="999" xr:uid="{20881206-B503-4FD1-AA73-ECDDCDEFF99A}"/>
    <cellStyle name="Normal 7 8" xfId="1000" xr:uid="{94854AA0-CA16-4A7B-AEB1-FE85442AA513}"/>
    <cellStyle name="Normal 7 8 2" xfId="1001" xr:uid="{0110432F-FA90-4E4A-A56F-3AE6485F3BC2}"/>
    <cellStyle name="Normal 7 9" xfId="1002" xr:uid="{B302BC72-BB08-4B79-B71B-C8254500F9D6}"/>
    <cellStyle name="Normal 7 9 2" xfId="1003" xr:uid="{573BE767-C22D-40C7-AB71-1EADA7021FF7}"/>
    <cellStyle name="Normal 8" xfId="1004" xr:uid="{CB08F0C4-5A47-4D8C-8061-55800498A901}"/>
    <cellStyle name="Normal 8 2" xfId="1005" xr:uid="{8A5D1A37-5BBB-4131-BDEF-5AA4B199442C}"/>
    <cellStyle name="Normal 8 2 2" xfId="1006" xr:uid="{76379523-4979-4C8D-B1D7-3BDE962F097F}"/>
    <cellStyle name="Normal 8 3" xfId="1007" xr:uid="{5150664C-33B1-4A99-965A-28851C5D369D}"/>
    <cellStyle name="Normal 8 3 2" xfId="1008" xr:uid="{FCF9B59F-46A5-422F-A235-E801CBE3DF69}"/>
    <cellStyle name="Normal 8 3 3" xfId="1009" xr:uid="{A52F2E6E-BC07-44D4-BC1B-23C15648CCA7}"/>
    <cellStyle name="Normal 8 3 4" xfId="1010" xr:uid="{D7DB9E15-9B1A-412D-87AF-A41D699ED79E}"/>
    <cellStyle name="Normal 8 4" xfId="1011" xr:uid="{D57D02D4-D7BE-4A6A-8683-EC5E486F80C2}"/>
    <cellStyle name="Normal 8 5" xfId="1012" xr:uid="{585759DC-69A0-42E0-944D-BA60ECC55D36}"/>
    <cellStyle name="Normal 8 6" xfId="1013" xr:uid="{FD5A4B35-B438-43E3-B2E0-2B34F716800F}"/>
    <cellStyle name="Normal 8 7" xfId="1014" xr:uid="{4552AB83-8304-49DE-A8B9-C4508CA3EBD4}"/>
    <cellStyle name="Normal 9" xfId="1015" xr:uid="{05061A52-61BC-49AC-84F4-925F90F89F74}"/>
    <cellStyle name="Normal 9 2" xfId="1016" xr:uid="{E742D82A-8D99-4450-A3B9-43C700F25C9C}"/>
    <cellStyle name="Normal 9 2 2" xfId="1017" xr:uid="{660A6423-A7E1-489D-8F85-B6F9E96F31C4}"/>
    <cellStyle name="Normal 9 2 2 2" xfId="1018" xr:uid="{278713E6-6985-4DCC-B4CD-41B450D4506F}"/>
    <cellStyle name="Normal 9 2 2 2 2" xfId="1019" xr:uid="{AD4072C2-17B8-4AB4-8ED4-1E38AEF1778F}"/>
    <cellStyle name="Normal 9 2 2 3" xfId="1020" xr:uid="{F84C2E74-3159-469B-B5C5-7A2C725F8D98}"/>
    <cellStyle name="Normal 9 2 3" xfId="1021" xr:uid="{6B3FA371-D6C0-4748-926D-0E1D151464AE}"/>
    <cellStyle name="Normal 9 2 3 2" xfId="1022" xr:uid="{E7151EAB-C00A-4DF2-83BF-DA667299A58C}"/>
    <cellStyle name="Normal 9 2 4" xfId="1023" xr:uid="{65DB52FC-64E7-4CA9-A5E0-6F706F1EBC27}"/>
    <cellStyle name="Normal 9 3" xfId="1024" xr:uid="{27C8DE26-68A3-4271-9261-95C49950047F}"/>
    <cellStyle name="Normal 9 3 2" xfId="1025" xr:uid="{30C4C04F-26AB-4425-A6F4-563DABAEBDA3}"/>
    <cellStyle name="Normal 9 3 3" xfId="1026" xr:uid="{D69BDC7E-3DFF-4FBE-BE4B-0A356E534C5B}"/>
    <cellStyle name="Normal 9 3 4" xfId="1027" xr:uid="{B841470C-0711-4894-9F20-F0C40D912551}"/>
    <cellStyle name="Normal 9 4" xfId="1028" xr:uid="{5B559985-30BB-4265-86A4-AD0E11E63D57}"/>
    <cellStyle name="Normal 9 4 2" xfId="1029" xr:uid="{3CB968E4-B842-4335-B90D-CE51D2564BF3}"/>
    <cellStyle name="Normal 9 4 2 2" xfId="1030" xr:uid="{502BEF29-780D-49E2-BBA4-1AA2C3A5785C}"/>
    <cellStyle name="Normal 9 4 3" xfId="1031" xr:uid="{79B94BE0-8F16-4D1C-B1D1-9CF68450A4AE}"/>
    <cellStyle name="Normal 9 5" xfId="1032" xr:uid="{8B69D221-2DB7-4A59-B6D7-7D10330EF47E}"/>
    <cellStyle name="Normal 9 5 2" xfId="1033" xr:uid="{36D1E030-E5F8-4DA3-BD2E-1136B1907894}"/>
    <cellStyle name="Normal 9 6" xfId="1034" xr:uid="{80BE3979-E72E-419A-8EB7-15052D8F81AA}"/>
    <cellStyle name="Normal 9 6 2" xfId="1035" xr:uid="{B3EB90C5-A11A-439B-8C65-140171126907}"/>
    <cellStyle name="Normal 9 7" xfId="1036" xr:uid="{AF2A495B-3EDE-43A1-A02E-98B426C2A8AB}"/>
    <cellStyle name="Normal 9 8" xfId="1037" xr:uid="{FC56F210-BE5F-4FA0-A3F8-B9A738726FD1}"/>
    <cellStyle name="Normal 9 9" xfId="1038" xr:uid="{5DA95184-ABF4-4E7E-BABF-9EB9C758C5CF}"/>
    <cellStyle name="Normal_Sheet1" xfId="1039" xr:uid="{ADE57D44-CC66-412F-AF46-8E9E46FA98E5}"/>
    <cellStyle name="Normal_Syndicate Number" xfId="1040" xr:uid="{383D9B28-395E-4227-A596-71537BB7281C}"/>
    <cellStyle name="Note 2" xfId="1041" xr:uid="{1080CA16-9D29-4C67-9624-068DC4730D49}"/>
    <cellStyle name="Note 2 2" xfId="1042" xr:uid="{9BC641C7-A213-41EF-A4A5-445392BDA85E}"/>
    <cellStyle name="Note 2 2 2" xfId="1043" xr:uid="{92897DF5-D8DB-4626-930D-7BF75D14A99A}"/>
    <cellStyle name="Note 2 2 2 2" xfId="1044" xr:uid="{78559A1F-0474-408B-B728-66ABB37E4C71}"/>
    <cellStyle name="Note 2 3" xfId="1045" xr:uid="{3649BD4C-859C-4BEC-9250-3356C66A496E}"/>
    <cellStyle name="Note 2 3 2" xfId="1046" xr:uid="{CF94593F-790A-4A79-B00C-A43E52C25236}"/>
    <cellStyle name="Note 2 4" xfId="1047" xr:uid="{1E4EE6A8-B075-40B0-A8A3-4BA380DAC63F}"/>
    <cellStyle name="Note 2 4 2" xfId="1048" xr:uid="{4FE5E39E-58EB-4D2E-A163-A54E5359F05B}"/>
    <cellStyle name="Note 2 5" xfId="1049" xr:uid="{73074B63-31EA-49F0-B3DD-2F8A57437160}"/>
    <cellStyle name="Note 2 6" xfId="1050" xr:uid="{9E255EB7-DC75-47FB-BE31-C79AA4A4C51A}"/>
    <cellStyle name="Note 2 7" xfId="1051" xr:uid="{8BE81D03-7474-4936-9F02-F9E9A5D1C2AB}"/>
    <cellStyle name="Note 3" xfId="1052" xr:uid="{ACD51D7C-1874-48CF-97B8-01F4C3DC2CA1}"/>
    <cellStyle name="Note 3 2" xfId="1053" xr:uid="{C5990C30-A001-4C8C-89BD-1809661D4470}"/>
    <cellStyle name="Note 3 3" xfId="1054" xr:uid="{03FF7E16-AF87-48EB-9F6E-8E8399E0A894}"/>
    <cellStyle name="Note 4" xfId="1055" xr:uid="{7FAA06AB-D97C-4500-A22B-183A00AF396F}"/>
    <cellStyle name="Output 2" xfId="1056" xr:uid="{5E08E8D1-4C36-422D-9247-E3C8E5AA67F5}"/>
    <cellStyle name="Output 2 2" xfId="1057" xr:uid="{28E918EE-592C-4E34-A0B0-38F7FE8FEF78}"/>
    <cellStyle name="Output 2 2 2" xfId="1058" xr:uid="{8EECF47B-6042-4038-A447-3D0DD9118548}"/>
    <cellStyle name="Output 2 2 2 2" xfId="1059" xr:uid="{D44D43D1-2BAF-4BAA-A3EA-64E32A031083}"/>
    <cellStyle name="Output 2 3" xfId="1060" xr:uid="{7FE4E4F7-E50D-487C-9118-36124486A9A4}"/>
    <cellStyle name="Output 2 3 2" xfId="1061" xr:uid="{27A720D3-583D-4194-89F4-E38DF7989CFB}"/>
    <cellStyle name="Output 2 4" xfId="1062" xr:uid="{86AFF509-4164-44AF-AAA0-EC129ED07A24}"/>
    <cellStyle name="Output 2 4 2" xfId="1063" xr:uid="{1E8C1985-558C-42CA-B6F0-F22565B3CF13}"/>
    <cellStyle name="Output 2 5" xfId="1064" xr:uid="{B9368244-67A1-444A-B946-9D5A70949A3F}"/>
    <cellStyle name="Output 2 6" xfId="1065" xr:uid="{A1A9D59F-02F1-49DE-9665-988D074B006B}"/>
    <cellStyle name="Output 2 7" xfId="1066" xr:uid="{EC1C4AEE-4D0E-47D5-B754-A72B4BCB6030}"/>
    <cellStyle name="Output 3" xfId="1067" xr:uid="{BADDBEB2-384F-4900-8D2B-D82A145761D7}"/>
    <cellStyle name="Output 3 2" xfId="1068" xr:uid="{D80BA13E-265F-4C69-8025-D5F8A4B180E4}"/>
    <cellStyle name="Output 4" xfId="1069" xr:uid="{31E3CAF3-A3EF-423C-8B29-36DCAADBF780}"/>
    <cellStyle name="Percent 2" xfId="1070" xr:uid="{3C466487-6311-42F5-8AB1-175633C09298}"/>
    <cellStyle name="Percent 2 2" xfId="1071" xr:uid="{72BE8012-1C76-4084-9234-BA2CFAC066FC}"/>
    <cellStyle name="Procent 2" xfId="1072" xr:uid="{366C1127-26E3-4E76-B741-CAEB19DBF697}"/>
    <cellStyle name="Standaard 2" xfId="1073" xr:uid="{24627A41-49AE-4037-8BBF-E8D517020474}"/>
    <cellStyle name="Standaard 3" xfId="1074" xr:uid="{8E8F05A7-DD55-44A8-B4E7-31F3FE2E6CBD}"/>
    <cellStyle name="Standaard 3 2" xfId="1075" xr:uid="{7D3210E4-68EE-4595-B1FB-3E427D420F97}"/>
    <cellStyle name="Standaard 5 2" xfId="1076" xr:uid="{65A2FFE3-EF39-4F33-8DD7-3B8111201729}"/>
    <cellStyle name="Standaard 6" xfId="1077" xr:uid="{6549F81C-7494-437C-AC30-96CCA187463E}"/>
    <cellStyle name="Title 2" xfId="1078" xr:uid="{0A6F2EA9-18A5-481A-9F9F-1AE4120ECBB7}"/>
    <cellStyle name="Title 2 2" xfId="1079" xr:uid="{8B527AE0-0BE9-49C3-94ED-E23FE98D0357}"/>
    <cellStyle name="Title 2 2 2" xfId="1080" xr:uid="{97BC40F2-FBBD-4163-805B-9E875A76CAA9}"/>
    <cellStyle name="Title 3" xfId="1081" xr:uid="{A5BCB61F-3F0E-4279-AECB-6CD91EBBEABC}"/>
    <cellStyle name="Title 3 2" xfId="1082" xr:uid="{D8C3DB75-2E5F-43FA-800F-78959D3F6B9F}"/>
    <cellStyle name="Title 4" xfId="1083" xr:uid="{A5C21584-0D34-4A13-B06D-8A07626989C7}"/>
    <cellStyle name="Title 4 2" xfId="1084" xr:uid="{6F43358C-5DF2-4D3F-91F4-5BFDD03EA2F0}"/>
    <cellStyle name="Title 5" xfId="1085" xr:uid="{6D08FB7F-DDAC-42F7-90A9-FADF48626C14}"/>
    <cellStyle name="Title 5 2" xfId="1086" xr:uid="{D998CFE5-B2E5-4FEE-BEF4-0EEF34890C3D}"/>
    <cellStyle name="Title 6" xfId="1087" xr:uid="{E4C35A2E-0D1A-4BE3-81B5-DF818189184B}"/>
    <cellStyle name="Title 7" xfId="1088" xr:uid="{0E3F56D2-023A-4EFC-AE5C-4F02ADFC7DB2}"/>
    <cellStyle name="Title 8" xfId="1089" xr:uid="{B502BF91-4803-4838-83F4-E881B253EA69}"/>
    <cellStyle name="Title 9" xfId="1090" xr:uid="{49BBB869-BC89-4992-8ABC-0CB234229F35}"/>
    <cellStyle name="Total 2" xfId="1091" xr:uid="{F564EEA0-F484-49F9-B691-C5D3D2231941}"/>
    <cellStyle name="Total 2 2" xfId="1092" xr:uid="{F6DDCC42-1721-4A87-B4C4-E3E0AE8910D6}"/>
    <cellStyle name="Total 2 2 2" xfId="1093" xr:uid="{D62DD447-CC69-471C-B142-FF2404C59B2D}"/>
    <cellStyle name="Total 2 2 2 2" xfId="1094" xr:uid="{A3CBC0F1-33D6-46B0-B4E4-87592845EBEF}"/>
    <cellStyle name="Total 2 3" xfId="1095" xr:uid="{99D805CD-C2DF-42A6-9FC5-14CCBA98AD03}"/>
    <cellStyle name="Total 2 3 2" xfId="1096" xr:uid="{6CD01554-58AC-478A-9D3F-9AFAF14E3063}"/>
    <cellStyle name="Total 2 4" xfId="1097" xr:uid="{FF3BE163-FE72-4297-BBB8-EECF88B890F8}"/>
    <cellStyle name="Total 2 4 2" xfId="1098" xr:uid="{490CE271-FD8B-460F-82EC-76FD1715F66E}"/>
    <cellStyle name="Total 2 5" xfId="1099" xr:uid="{B437EAF6-A394-4F94-A034-36F8D28B1F9D}"/>
    <cellStyle name="Total 2 6" xfId="1100" xr:uid="{4515020F-DA55-4631-B267-0ED29950978A}"/>
    <cellStyle name="Total 2 7" xfId="1101" xr:uid="{CD162303-605A-49AD-BE01-D306EDC28EC1}"/>
    <cellStyle name="Total 3" xfId="1102" xr:uid="{1C15DC44-E5A3-4F58-8ADA-2FA927259B5C}"/>
    <cellStyle name="Total 3 2" xfId="1103" xr:uid="{B66E3677-C44E-407C-BA2E-63A94B06855A}"/>
    <cellStyle name="Total 4" xfId="1104" xr:uid="{A227EC48-382E-4205-A417-E055F96E03CA}"/>
    <cellStyle name="UK Date" xfId="1105" xr:uid="{BF62EE98-FC40-4C37-B0CC-B0455AF7457E}"/>
    <cellStyle name="UK Date 2" xfId="1106" xr:uid="{C8C13C3A-4706-4770-AEFE-73AD03D5644A}"/>
    <cellStyle name="Valuta 2" xfId="1107" xr:uid="{3E5A3BD2-906F-4837-8189-F546F482C727}"/>
    <cellStyle name="Valuta 3" xfId="1108" xr:uid="{3F6A2F49-7BA7-41D8-BF4B-9FBCB98AAF68}"/>
    <cellStyle name="Valuta 5" xfId="1109" xr:uid="{F16775D9-3BFE-4DDC-A14C-BF75B5F141A0}"/>
    <cellStyle name="Warning Text 2" xfId="1110" xr:uid="{DADC4C11-7F8C-4DE9-9E59-717248B850CD}"/>
    <cellStyle name="Warning Text 2 2" xfId="1111" xr:uid="{95CF9938-6191-4310-8405-DC919D3206B2}"/>
    <cellStyle name="Warning Text 2 2 2" xfId="1112" xr:uid="{979296C9-D29D-4D1E-B1B7-DBB92AE71D28}"/>
    <cellStyle name="Warning Text 2 2 2 2" xfId="1113" xr:uid="{C49C14D2-F804-40D3-8261-83EB8602BAF9}"/>
    <cellStyle name="Warning Text 2 3" xfId="1114" xr:uid="{82CB4BCF-C783-43BB-8459-B833A0D07510}"/>
    <cellStyle name="Warning Text 2 3 2" xfId="1115" xr:uid="{78A06938-2037-473D-85D3-27D007E1E5F6}"/>
    <cellStyle name="Warning Text 2 4" xfId="1116" xr:uid="{DE29960F-ED58-4709-A329-2605401F4039}"/>
    <cellStyle name="Warning Text 2 4 2" xfId="1117" xr:uid="{7E933421-A08B-4950-8E97-FC101CA0336D}"/>
    <cellStyle name="Warning Text 2 5" xfId="1118" xr:uid="{62D75C10-540E-4E05-82A2-2088A1DB173D}"/>
    <cellStyle name="Warning Text 2 6" xfId="1119" xr:uid="{0D771CF3-2989-41C3-8AB0-1F3AD5A4CD5A}"/>
    <cellStyle name="Warning Text 2 7" xfId="1120" xr:uid="{C5FAD857-53C5-4D00-BA51-449155B9E1BA}"/>
    <cellStyle name="Warning Text 3" xfId="1121" xr:uid="{A88F4AFF-E577-4200-95C7-0B569B3DD4B1}"/>
    <cellStyle name="Warning Text 3 2" xfId="1122" xr:uid="{FDEE0429-1C97-42DF-B7DA-C778FB3C1B4C}"/>
    <cellStyle name="Warning Text 3 3" xfId="1123" xr:uid="{C784589A-F76D-4C2E-B781-AC98CBCF0CDF}"/>
    <cellStyle name="Warning Text 4" xfId="1124" xr:uid="{E5834EA2-4AFD-48A2-8973-8F8581D529FA}"/>
    <cellStyle name="Warning Text 4 2" xfId="1125" xr:uid="{2A999927-FC9C-48B1-BAC2-457D3B7FACD9}"/>
    <cellStyle name="Warning Text 5" xfId="1126" xr:uid="{218EC3F4-3DA7-4ECD-BE4E-21CC7EABAB4D}"/>
    <cellStyle name="Warning Text 6" xfId="1127" xr:uid="{9D9F834C-B355-42FD-A141-06045042206A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1" defaultTableStyle="TableStyleMedium2" defaultPivotStyle="PivotStyleLight16">
    <tableStyle name="PivotTable Style 1" table="0" count="0" xr9:uid="{D9233A4D-C6E4-43AD-9A89-B521A4E0BAB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void(0)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061D3-4C21-4DD7-B418-F7DB4B133495}">
  <sheetPr codeName="Sheet1">
    <pageSetUpPr fitToPage="1"/>
  </sheetPr>
  <dimension ref="A1:AH1"/>
  <sheetViews>
    <sheetView tabSelected="1" workbookViewId="0">
      <selection activeCell="B40" sqref="B40"/>
    </sheetView>
  </sheetViews>
  <sheetFormatPr defaultColWidth="9.140625" defaultRowHeight="12.75"/>
  <cols>
    <col min="1" max="1" width="21.42578125" style="6" bestFit="1" customWidth="1"/>
    <col min="2" max="2" width="24.85546875" style="6" bestFit="1" customWidth="1"/>
    <col min="3" max="4" width="31.28515625" style="6" customWidth="1"/>
    <col min="5" max="5" width="21.85546875" style="6" bestFit="1" customWidth="1"/>
    <col min="6" max="6" width="27.28515625" style="6" bestFit="1" customWidth="1"/>
    <col min="7" max="7" width="26.28515625" style="6" bestFit="1" customWidth="1"/>
    <col min="8" max="8" width="32.5703125" style="6" bestFit="1" customWidth="1"/>
    <col min="9" max="11" width="19" style="6" bestFit="1" customWidth="1"/>
    <col min="12" max="12" width="16.28515625" style="6" customWidth="1"/>
    <col min="13" max="13" width="13.5703125" style="6" customWidth="1"/>
    <col min="14" max="14" width="14.7109375" style="6" bestFit="1" customWidth="1"/>
    <col min="15" max="15" width="14.7109375" style="6" customWidth="1"/>
    <col min="16" max="16" width="17.7109375" style="6" customWidth="1"/>
    <col min="17" max="17" width="19" style="16" bestFit="1" customWidth="1"/>
    <col min="18" max="19" width="19" style="16" customWidth="1"/>
    <col min="20" max="20" width="18.85546875" style="5" bestFit="1" customWidth="1"/>
    <col min="21" max="21" width="75.5703125" style="6" bestFit="1" customWidth="1"/>
    <col min="22" max="22" width="22.85546875" style="6" bestFit="1" customWidth="1"/>
    <col min="23" max="23" width="15.28515625" style="6" bestFit="1" customWidth="1"/>
    <col min="24" max="24" width="22.5703125" style="6" bestFit="1" customWidth="1"/>
    <col min="25" max="25" width="22.5703125" style="6" customWidth="1"/>
    <col min="26" max="26" width="24.85546875" style="7" bestFit="1" customWidth="1"/>
    <col min="27" max="29" width="24.7109375" style="6" bestFit="1" customWidth="1"/>
    <col min="30" max="30" width="28" style="8" bestFit="1" customWidth="1"/>
    <col min="31" max="31" width="23.28515625" style="7" customWidth="1"/>
    <col min="32" max="32" width="36.7109375" style="6" bestFit="1" customWidth="1"/>
    <col min="33" max="33" width="34.28515625" style="6" bestFit="1" customWidth="1"/>
    <col min="34" max="34" width="12.7109375" style="6" customWidth="1"/>
    <col min="35" max="16384" width="9.140625" style="6"/>
  </cols>
  <sheetData>
    <row r="1" spans="1:34" s="21" customFormat="1" ht="38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31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20" t="s">
        <v>24</v>
      </c>
      <c r="Z1" s="22" t="s">
        <v>25</v>
      </c>
      <c r="AA1" s="22" t="s">
        <v>26</v>
      </c>
      <c r="AB1" s="21" t="s">
        <v>27</v>
      </c>
      <c r="AC1" s="21" t="s">
        <v>28</v>
      </c>
      <c r="AD1" s="23" t="s">
        <v>29</v>
      </c>
      <c r="AE1" s="22" t="s">
        <v>30</v>
      </c>
      <c r="AF1" s="20" t="s">
        <v>31</v>
      </c>
      <c r="AG1" s="21" t="s">
        <v>32</v>
      </c>
      <c r="AH1" s="21" t="s">
        <v>33</v>
      </c>
    </row>
  </sheetData>
  <dataConsolidate/>
  <phoneticPr fontId="28" type="noConversion"/>
  <dataValidations count="20">
    <dataValidation allowBlank="1" showInputMessage="1" showErrorMessage="1" errorTitle="Error" error="An invalid selection has been made - please select from the drop down list." sqref="Y1 AE1" xr:uid="{33DC2EFB-4C6A-4A81-9BE5-DA6E4D3EB989}"/>
    <dataValidation type="date" operator="greaterThanOrEqual" allowBlank="1" showInputMessage="1" showErrorMessage="1" sqref="T1:T1048576" xr:uid="{94CC6FDE-7941-4896-99E6-841C0968E72C}">
      <formula1>41275</formula1>
    </dataValidation>
    <dataValidation type="list" allowBlank="1" showInputMessage="1" showErrorMessage="1" sqref="A2:A1245" xr:uid="{515D7809-1799-4257-8A3E-D1B8AFFF7786}">
      <formula1>PRType</formula1>
    </dataValidation>
    <dataValidation type="list" allowBlank="1" showInputMessage="1" showErrorMessage="1" sqref="E2:E1245" xr:uid="{DEB5DE71-8427-4325-97FA-1A2EEAAAAF7B}">
      <formula1>PRTitle</formula1>
    </dataValidation>
    <dataValidation type="list" allowBlank="1" showInputMessage="1" showErrorMessage="1" sqref="M2:M1245" xr:uid="{CCECB9B4-26AF-4112-9BD9-B267397D9EBF}">
      <formula1>PRCounty</formula1>
    </dataValidation>
    <dataValidation type="list" allowBlank="1" showInputMessage="1" showErrorMessage="1" sqref="O3:O1245" xr:uid="{3624B2B9-60F9-4BDF-85DB-BD08D6791C7C}">
      <formula1>PRCompCountry</formula1>
    </dataValidation>
    <dataValidation type="list" allowBlank="1" showInputMessage="1" showErrorMessage="1" sqref="P2:P1245 O2" xr:uid="{A75D693E-EE52-4AD5-A5E1-1F9D84278D73}">
      <formula1>PRPolCountry</formula1>
    </dataValidation>
    <dataValidation type="list" allowBlank="1" showInputMessage="1" showErrorMessage="1" sqref="U2:U1245" xr:uid="{D3D9285C-27FF-4443-8705-DF22595F30DE}">
      <formula1>PRFCACat</formula1>
    </dataValidation>
    <dataValidation type="list" allowBlank="1" showInputMessage="1" showErrorMessage="1" sqref="V2:V1245" xr:uid="{450FF6F6-0B2A-45DC-8D07-B19188A2D728}">
      <formula1>PRProduct</formula1>
    </dataValidation>
    <dataValidation type="list" allowBlank="1" showInputMessage="1" showErrorMessage="1" sqref="W2:W1245" xr:uid="{56F04446-DF73-45E9-9A0F-EAEB2CB003D6}">
      <formula1>PRPlacement</formula1>
    </dataValidation>
    <dataValidation type="list" allowBlank="1" showInputMessage="1" showErrorMessage="1" sqref="X2:X1245" xr:uid="{87562E53-1AD2-4638-82E6-6783EF3AF93C}">
      <formula1>PRSynd</formula1>
    </dataValidation>
    <dataValidation type="list" allowBlank="1" showInputMessage="1" showErrorMessage="1" sqref="Y2:Y1245" xr:uid="{44F657F2-C031-4D18-9AF9-6C437050CC21}">
      <formula1>PRClaimsRelated</formula1>
    </dataValidation>
    <dataValidation type="list" allowBlank="1" showInputMessage="1" showErrorMessage="1" sqref="AA2:AA1245" xr:uid="{EB6D7A60-E57F-4E72-810B-0C516004F1DC}">
      <formula1>PRDecision</formula1>
    </dataValidation>
    <dataValidation type="list" allowBlank="1" showInputMessage="1" showErrorMessage="1" sqref="AB2:AB1245" xr:uid="{AA975546-00D9-4E3E-95B2-E332E229B793}">
      <formula1>PRGrounds</formula1>
    </dataValidation>
    <dataValidation type="list" allowBlank="1" showInputMessage="1" showErrorMessage="1" sqref="AC2:AC1245" xr:uid="{D7B9D02A-3262-4320-8638-74976ECD9B11}">
      <formula1>PRAction</formula1>
    </dataValidation>
    <dataValidation type="list" allowBlank="1" showInputMessage="1" showErrorMessage="1" sqref="AF2:AF1245" xr:uid="{1324301E-E416-40C4-B5D1-9CB0360FA380}">
      <formula1>PRRCA</formula1>
    </dataValidation>
    <dataValidation type="list" allowBlank="1" showInputMessage="1" showErrorMessage="1" sqref="AG2:AG1245" xr:uid="{6FCE28C1-D639-4445-9C2A-B03542DCEA46}">
      <formula1>PRManAgent</formula1>
    </dataValidation>
    <dataValidation type="date" operator="greaterThan" allowBlank="1" showInputMessage="1" showErrorMessage="1" errorTitle="Date" error="Date must be greater than 01/01/2019" sqref="Z2:Z1245 AE2:AE1245" xr:uid="{538A2503-4F7D-4BA0-AC35-BCD5FA4CA29E}">
      <formula1>43466</formula1>
    </dataValidation>
    <dataValidation type="list" allowBlank="1" showInputMessage="1" showErrorMessage="1" sqref="C2:C1061" xr:uid="{A01EA598-5674-424E-8C64-467637722865}">
      <formula1>PRCoverholder</formula1>
    </dataValidation>
    <dataValidation type="list" allowBlank="1" showInputMessage="1" showErrorMessage="1" sqref="D2:D1031" xr:uid="{32376F66-C480-41B6-800E-9580B2C0E18F}">
      <formula1>PRDCA</formula1>
    </dataValidation>
  </dataValidations>
  <printOptions gridLines="1"/>
  <pageMargins left="0.39370078740157483" right="0.39370078740157483" top="1.3779527559055118" bottom="0.78740157480314965" header="0.19685039370078741" footer="0.19685039370078741"/>
  <pageSetup paperSize="8" scale="25" fitToHeight="10000" orientation="landscape" horizontalDpi="300" verticalDpi="300" r:id="rId1"/>
  <headerFooter alignWithMargins="0">
    <oddHeader>&amp;R&amp;G</oddHeader>
    <oddFooter>&amp;L&amp;F&amp;C_x000D_&amp;1#&amp;"Calibri"&amp;10&amp;K000000 Classification: Confidential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09BD-F0EB-475F-BBF1-D5B5D4F7F985}">
  <dimension ref="A1:P3215"/>
  <sheetViews>
    <sheetView topLeftCell="A500" workbookViewId="0">
      <selection activeCell="B508" sqref="B508"/>
    </sheetView>
  </sheetViews>
  <sheetFormatPr defaultRowHeight="15"/>
  <cols>
    <col min="1" max="1" width="13.5703125" customWidth="1"/>
    <col min="2" max="2" width="25.42578125" customWidth="1"/>
    <col min="3" max="3" width="20" customWidth="1"/>
    <col min="4" max="4" width="25.42578125" customWidth="1"/>
    <col min="5" max="5" width="14.42578125" customWidth="1"/>
    <col min="6" max="6" width="15.85546875" customWidth="1"/>
    <col min="7" max="7" width="34.42578125" customWidth="1"/>
    <col min="8" max="8" width="17.140625" customWidth="1"/>
    <col min="9" max="9" width="42.5703125" bestFit="1" customWidth="1"/>
    <col min="10" max="10" width="17.28515625" customWidth="1"/>
    <col min="11" max="11" width="16.42578125" customWidth="1"/>
    <col min="12" max="12" width="25.28515625" customWidth="1"/>
    <col min="13" max="13" width="44.28515625" customWidth="1"/>
    <col min="14" max="14" width="40.42578125" customWidth="1"/>
    <col min="15" max="15" width="30.28515625" customWidth="1"/>
    <col min="16" max="16" width="21.28515625" customWidth="1"/>
  </cols>
  <sheetData>
    <row r="1" spans="1:16" s="21" customFormat="1" ht="25.5">
      <c r="A1" s="21" t="s">
        <v>0</v>
      </c>
      <c r="B1" s="21" t="s">
        <v>2</v>
      </c>
      <c r="C1" s="21" t="s">
        <v>3</v>
      </c>
      <c r="D1" s="21" t="s">
        <v>4</v>
      </c>
      <c r="E1" s="21" t="s">
        <v>12</v>
      </c>
      <c r="F1" s="21" t="s">
        <v>15</v>
      </c>
      <c r="G1" s="21" t="s">
        <v>20</v>
      </c>
      <c r="H1" s="21" t="s">
        <v>21</v>
      </c>
      <c r="I1" s="21" t="s">
        <v>22</v>
      </c>
      <c r="J1" s="21" t="s">
        <v>23</v>
      </c>
      <c r="K1" s="20" t="s">
        <v>24</v>
      </c>
      <c r="L1" s="22" t="s">
        <v>26</v>
      </c>
      <c r="M1" s="21" t="s">
        <v>27</v>
      </c>
      <c r="N1" s="21" t="s">
        <v>28</v>
      </c>
      <c r="O1" s="20" t="s">
        <v>31</v>
      </c>
      <c r="P1" s="21" t="s">
        <v>32</v>
      </c>
    </row>
    <row r="2" spans="1:16" ht="25.5">
      <c r="A2" t="s">
        <v>34</v>
      </c>
      <c r="B2" s="32" t="s">
        <v>35</v>
      </c>
      <c r="C2" s="32" t="s">
        <v>36</v>
      </c>
      <c r="D2" s="32" t="s">
        <v>37</v>
      </c>
      <c r="E2" s="32" t="s">
        <v>38</v>
      </c>
      <c r="F2" s="32" t="s">
        <v>39</v>
      </c>
      <c r="G2" s="32" t="s">
        <v>40</v>
      </c>
      <c r="H2" s="32" t="s">
        <v>41</v>
      </c>
      <c r="I2" s="32" t="s">
        <v>42</v>
      </c>
      <c r="J2" s="32" t="s">
        <v>43</v>
      </c>
      <c r="K2" t="s">
        <v>44</v>
      </c>
      <c r="L2" s="34" t="s">
        <v>45</v>
      </c>
      <c r="M2" s="32" t="s">
        <v>46</v>
      </c>
      <c r="N2" t="s">
        <v>47</v>
      </c>
      <c r="O2" s="32" t="s">
        <v>48</v>
      </c>
      <c r="P2" s="32" t="s">
        <v>49</v>
      </c>
    </row>
    <row r="3" spans="1:16" ht="25.5">
      <c r="A3" s="33" t="s">
        <v>50</v>
      </c>
      <c r="B3" s="32" t="s">
        <v>51</v>
      </c>
      <c r="C3" s="32" t="s">
        <v>52</v>
      </c>
      <c r="D3" s="32" t="s">
        <v>53</v>
      </c>
      <c r="E3" s="32" t="s">
        <v>54</v>
      </c>
      <c r="F3" s="32" t="s">
        <v>55</v>
      </c>
      <c r="G3" s="32" t="s">
        <v>56</v>
      </c>
      <c r="H3" s="32" t="s">
        <v>57</v>
      </c>
      <c r="I3" s="32" t="s">
        <v>58</v>
      </c>
      <c r="J3" s="32" t="s">
        <v>59</v>
      </c>
      <c r="K3" t="s">
        <v>60</v>
      </c>
      <c r="L3" s="34" t="s">
        <v>61</v>
      </c>
      <c r="M3" s="38" t="s">
        <v>62</v>
      </c>
      <c r="N3" s="32" t="s">
        <v>63</v>
      </c>
      <c r="O3" s="32" t="s">
        <v>64</v>
      </c>
      <c r="P3" t="s">
        <v>65</v>
      </c>
    </row>
    <row r="4" spans="1:16" ht="25.5">
      <c r="A4" s="33"/>
      <c r="B4" s="32" t="s">
        <v>66</v>
      </c>
      <c r="C4" s="32" t="s">
        <v>67</v>
      </c>
      <c r="D4" s="32" t="s">
        <v>68</v>
      </c>
      <c r="E4" s="32" t="s">
        <v>69</v>
      </c>
      <c r="F4" s="32" t="s">
        <v>70</v>
      </c>
      <c r="G4" s="32" t="s">
        <v>71</v>
      </c>
      <c r="H4" s="32" t="s">
        <v>72</v>
      </c>
      <c r="I4" s="32" t="s">
        <v>73</v>
      </c>
      <c r="J4" s="32" t="s">
        <v>74</v>
      </c>
      <c r="M4" s="32" t="s">
        <v>75</v>
      </c>
      <c r="N4" s="32" t="s">
        <v>76</v>
      </c>
      <c r="O4" s="32" t="s">
        <v>77</v>
      </c>
      <c r="P4" t="s">
        <v>78</v>
      </c>
    </row>
    <row r="5" spans="1:16" ht="25.5">
      <c r="A5" s="33"/>
      <c r="B5" s="32" t="s">
        <v>79</v>
      </c>
      <c r="C5" s="32" t="s">
        <v>80</v>
      </c>
      <c r="D5" s="32" t="s">
        <v>81</v>
      </c>
      <c r="E5" s="32" t="s">
        <v>82</v>
      </c>
      <c r="F5" s="32" t="s">
        <v>83</v>
      </c>
      <c r="G5" s="32" t="s">
        <v>84</v>
      </c>
      <c r="H5" s="32" t="s">
        <v>85</v>
      </c>
      <c r="I5" s="32" t="s">
        <v>86</v>
      </c>
      <c r="J5" s="32" t="s">
        <v>87</v>
      </c>
      <c r="M5" s="38" t="s">
        <v>88</v>
      </c>
      <c r="N5" s="32" t="s">
        <v>89</v>
      </c>
      <c r="O5" s="32" t="s">
        <v>90</v>
      </c>
      <c r="P5" s="32" t="s">
        <v>91</v>
      </c>
    </row>
    <row r="6" spans="1:16" ht="51">
      <c r="A6" s="33"/>
      <c r="B6" s="32" t="s">
        <v>92</v>
      </c>
      <c r="C6" s="32" t="s">
        <v>93</v>
      </c>
      <c r="D6" s="32" t="s">
        <v>94</v>
      </c>
      <c r="E6" s="32" t="s">
        <v>95</v>
      </c>
      <c r="F6" s="32" t="s">
        <v>96</v>
      </c>
      <c r="G6" s="32" t="s">
        <v>97</v>
      </c>
      <c r="H6" s="32" t="s">
        <v>98</v>
      </c>
      <c r="I6" s="32" t="s">
        <v>99</v>
      </c>
      <c r="J6" s="32" t="s">
        <v>100</v>
      </c>
      <c r="M6" s="32" t="s">
        <v>101</v>
      </c>
      <c r="N6" s="32" t="s">
        <v>102</v>
      </c>
      <c r="O6" s="32" t="s">
        <v>103</v>
      </c>
      <c r="P6" s="32" t="s">
        <v>104</v>
      </c>
    </row>
    <row r="7" spans="1:16" ht="25.5">
      <c r="A7" s="33"/>
      <c r="B7" s="32" t="s">
        <v>105</v>
      </c>
      <c r="C7" s="32" t="s">
        <v>106</v>
      </c>
      <c r="D7" s="32" t="s">
        <v>107</v>
      </c>
      <c r="E7" s="32" t="s">
        <v>108</v>
      </c>
      <c r="F7" s="32" t="s">
        <v>109</v>
      </c>
      <c r="G7" s="32" t="s">
        <v>110</v>
      </c>
      <c r="H7" s="32" t="s">
        <v>111</v>
      </c>
      <c r="I7" s="4"/>
      <c r="J7" s="32" t="s">
        <v>112</v>
      </c>
      <c r="M7" s="38" t="s">
        <v>113</v>
      </c>
      <c r="N7" s="38" t="s">
        <v>114</v>
      </c>
      <c r="O7" s="32" t="s">
        <v>115</v>
      </c>
      <c r="P7" s="32" t="s">
        <v>116</v>
      </c>
    </row>
    <row r="8" spans="1:16" ht="38.25">
      <c r="A8" s="33"/>
      <c r="B8" s="32" t="s">
        <v>117</v>
      </c>
      <c r="C8" s="32" t="s">
        <v>118</v>
      </c>
      <c r="D8" s="32" t="s">
        <v>119</v>
      </c>
      <c r="E8" s="32" t="s">
        <v>120</v>
      </c>
      <c r="F8" s="32" t="s">
        <v>121</v>
      </c>
      <c r="G8" s="32" t="s">
        <v>122</v>
      </c>
      <c r="H8" s="32" t="s">
        <v>123</v>
      </c>
      <c r="I8" s="4"/>
      <c r="J8" s="32" t="s">
        <v>124</v>
      </c>
      <c r="M8" s="38" t="s">
        <v>125</v>
      </c>
      <c r="N8" s="32" t="s">
        <v>126</v>
      </c>
      <c r="O8" s="32" t="s">
        <v>127</v>
      </c>
      <c r="P8" s="32" t="s">
        <v>128</v>
      </c>
    </row>
    <row r="9" spans="1:16" ht="38.25">
      <c r="A9" s="33"/>
      <c r="B9" s="32" t="s">
        <v>129</v>
      </c>
      <c r="C9" s="32" t="s">
        <v>130</v>
      </c>
      <c r="D9" s="32" t="s">
        <v>131</v>
      </c>
      <c r="E9" s="32" t="s">
        <v>132</v>
      </c>
      <c r="F9" s="32" t="s">
        <v>133</v>
      </c>
      <c r="G9" s="32" t="s">
        <v>134</v>
      </c>
      <c r="H9" s="32" t="s">
        <v>135</v>
      </c>
      <c r="I9" s="4"/>
      <c r="J9" s="32" t="s">
        <v>136</v>
      </c>
      <c r="M9" s="38" t="s">
        <v>137</v>
      </c>
      <c r="N9" s="32" t="s">
        <v>138</v>
      </c>
      <c r="O9" s="32" t="s">
        <v>139</v>
      </c>
      <c r="P9" s="32" t="s">
        <v>140</v>
      </c>
    </row>
    <row r="10" spans="1:16" ht="38.25">
      <c r="A10" s="33"/>
      <c r="B10" s="32" t="s">
        <v>141</v>
      </c>
      <c r="C10" s="32" t="s">
        <v>142</v>
      </c>
      <c r="D10" s="32" t="s">
        <v>143</v>
      </c>
      <c r="E10" s="32" t="s">
        <v>144</v>
      </c>
      <c r="F10" s="32" t="s">
        <v>145</v>
      </c>
      <c r="G10" s="32" t="s">
        <v>146</v>
      </c>
      <c r="H10" s="32" t="s">
        <v>147</v>
      </c>
      <c r="I10" s="4"/>
      <c r="J10" s="32" t="s">
        <v>148</v>
      </c>
      <c r="M10" s="38" t="s">
        <v>149</v>
      </c>
      <c r="N10" s="32" t="s">
        <v>150</v>
      </c>
      <c r="O10" s="32" t="s">
        <v>151</v>
      </c>
      <c r="P10" s="32" t="s">
        <v>152</v>
      </c>
    </row>
    <row r="11" spans="1:16" ht="25.5">
      <c r="A11" s="33"/>
      <c r="B11" s="32" t="s">
        <v>153</v>
      </c>
      <c r="C11" s="32" t="s">
        <v>154</v>
      </c>
      <c r="D11" s="32" t="s">
        <v>155</v>
      </c>
      <c r="E11" s="32" t="s">
        <v>156</v>
      </c>
      <c r="F11" s="32" t="s">
        <v>157</v>
      </c>
      <c r="G11" s="32" t="s">
        <v>158</v>
      </c>
      <c r="H11" s="32" t="s">
        <v>159</v>
      </c>
      <c r="I11" s="4"/>
      <c r="J11" s="32" t="s">
        <v>160</v>
      </c>
      <c r="M11" s="32" t="s">
        <v>161</v>
      </c>
      <c r="N11" s="38" t="s">
        <v>162</v>
      </c>
      <c r="O11" s="32" t="s">
        <v>163</v>
      </c>
      <c r="P11" s="32" t="s">
        <v>164</v>
      </c>
    </row>
    <row r="12" spans="1:16" ht="25.5">
      <c r="A12" s="33"/>
      <c r="B12" s="32" t="s">
        <v>165</v>
      </c>
      <c r="C12" s="32" t="s">
        <v>166</v>
      </c>
      <c r="D12" s="32" t="s">
        <v>167</v>
      </c>
      <c r="E12" s="32" t="s">
        <v>168</v>
      </c>
      <c r="F12" s="32" t="s">
        <v>169</v>
      </c>
      <c r="G12" s="32"/>
      <c r="H12" s="32" t="s">
        <v>170</v>
      </c>
      <c r="I12" s="4"/>
      <c r="J12" s="32" t="s">
        <v>171</v>
      </c>
      <c r="M12" s="32" t="s">
        <v>172</v>
      </c>
      <c r="N12" s="38" t="s">
        <v>173</v>
      </c>
      <c r="P12" s="32" t="s">
        <v>174</v>
      </c>
    </row>
    <row r="13" spans="1:16" ht="25.5">
      <c r="A13" s="33"/>
      <c r="B13" s="32" t="s">
        <v>175</v>
      </c>
      <c r="C13" s="32" t="s">
        <v>176</v>
      </c>
      <c r="D13" s="32" t="s">
        <v>177</v>
      </c>
      <c r="E13" s="32" t="s">
        <v>178</v>
      </c>
      <c r="F13" s="32" t="s">
        <v>179</v>
      </c>
      <c r="G13" s="32"/>
      <c r="H13" s="32" t="s">
        <v>180</v>
      </c>
      <c r="J13" s="32" t="s">
        <v>181</v>
      </c>
      <c r="M13" s="32" t="s">
        <v>182</v>
      </c>
      <c r="N13" s="38" t="s">
        <v>183</v>
      </c>
      <c r="P13" s="32" t="s">
        <v>184</v>
      </c>
    </row>
    <row r="14" spans="1:16" ht="25.5">
      <c r="A14" s="33"/>
      <c r="B14" s="32" t="s">
        <v>185</v>
      </c>
      <c r="C14" s="32" t="s">
        <v>186</v>
      </c>
      <c r="D14" s="32" t="s">
        <v>187</v>
      </c>
      <c r="E14" s="32" t="s">
        <v>188</v>
      </c>
      <c r="F14" s="32" t="s">
        <v>189</v>
      </c>
      <c r="G14" s="32"/>
      <c r="H14" s="32" t="s">
        <v>190</v>
      </c>
      <c r="J14" s="32" t="s">
        <v>191</v>
      </c>
      <c r="M14" s="32" t="s">
        <v>192</v>
      </c>
      <c r="N14" s="32" t="s">
        <v>193</v>
      </c>
      <c r="P14" s="32" t="s">
        <v>194</v>
      </c>
    </row>
    <row r="15" spans="1:16" ht="25.5">
      <c r="A15" s="33"/>
      <c r="B15" s="32" t="s">
        <v>195</v>
      </c>
      <c r="C15" s="32" t="s">
        <v>196</v>
      </c>
      <c r="D15" s="32" t="s">
        <v>197</v>
      </c>
      <c r="E15" s="32" t="s">
        <v>198</v>
      </c>
      <c r="F15" s="32" t="s">
        <v>199</v>
      </c>
      <c r="G15" s="32"/>
      <c r="H15" s="32" t="s">
        <v>200</v>
      </c>
      <c r="J15" s="32" t="s">
        <v>201</v>
      </c>
      <c r="M15" s="40" t="s">
        <v>202</v>
      </c>
      <c r="N15" s="38" t="s">
        <v>203</v>
      </c>
      <c r="P15" s="32" t="s">
        <v>204</v>
      </c>
    </row>
    <row r="16" spans="1:16" ht="25.5">
      <c r="A16" s="33"/>
      <c r="B16" s="32" t="s">
        <v>205</v>
      </c>
      <c r="C16" s="32" t="s">
        <v>206</v>
      </c>
      <c r="D16" s="32" t="s">
        <v>207</v>
      </c>
      <c r="E16" s="32" t="s">
        <v>208</v>
      </c>
      <c r="F16" s="32" t="s">
        <v>209</v>
      </c>
      <c r="G16" s="32"/>
      <c r="H16" s="32" t="s">
        <v>210</v>
      </c>
      <c r="J16" s="32" t="s">
        <v>211</v>
      </c>
      <c r="M16" s="38" t="s">
        <v>212</v>
      </c>
      <c r="N16" s="32" t="s">
        <v>213</v>
      </c>
      <c r="P16" s="32" t="s">
        <v>214</v>
      </c>
    </row>
    <row r="17" spans="1:16" ht="25.5">
      <c r="A17" s="33"/>
      <c r="B17" s="32" t="s">
        <v>215</v>
      </c>
      <c r="C17" s="32" t="s">
        <v>216</v>
      </c>
      <c r="D17" s="32" t="s">
        <v>217</v>
      </c>
      <c r="E17" s="32" t="s">
        <v>218</v>
      </c>
      <c r="F17" s="32" t="s">
        <v>219</v>
      </c>
      <c r="G17" s="32"/>
      <c r="H17" s="32" t="s">
        <v>220</v>
      </c>
      <c r="J17" s="32" t="s">
        <v>221</v>
      </c>
      <c r="M17" s="32" t="s">
        <v>222</v>
      </c>
      <c r="N17" s="32" t="s">
        <v>223</v>
      </c>
      <c r="P17" s="32" t="s">
        <v>224</v>
      </c>
    </row>
    <row r="18" spans="1:16" ht="25.5">
      <c r="A18" s="33"/>
      <c r="B18" s="32" t="s">
        <v>225</v>
      </c>
      <c r="C18" s="32" t="s">
        <v>226</v>
      </c>
      <c r="D18" s="32" t="s">
        <v>227</v>
      </c>
      <c r="E18" s="32" t="s">
        <v>228</v>
      </c>
      <c r="F18" s="32" t="s">
        <v>229</v>
      </c>
      <c r="G18" s="32"/>
      <c r="H18" s="32" t="s">
        <v>230</v>
      </c>
      <c r="J18" s="32" t="s">
        <v>231</v>
      </c>
      <c r="M18" s="38" t="s">
        <v>232</v>
      </c>
      <c r="N18" s="38" t="s">
        <v>233</v>
      </c>
      <c r="P18" s="32" t="s">
        <v>234</v>
      </c>
    </row>
    <row r="19" spans="1:16" ht="25.5">
      <c r="A19" s="33"/>
      <c r="B19" s="32" t="s">
        <v>235</v>
      </c>
      <c r="C19" s="32" t="s">
        <v>236</v>
      </c>
      <c r="D19" s="32" t="s">
        <v>237</v>
      </c>
      <c r="E19" s="32" t="s">
        <v>238</v>
      </c>
      <c r="F19" s="32" t="s">
        <v>239</v>
      </c>
      <c r="G19" s="32"/>
      <c r="H19" s="32" t="s">
        <v>240</v>
      </c>
      <c r="J19" s="32" t="s">
        <v>241</v>
      </c>
      <c r="M19" s="38"/>
      <c r="N19" s="32" t="s">
        <v>242</v>
      </c>
      <c r="P19" s="32" t="s">
        <v>243</v>
      </c>
    </row>
    <row r="20" spans="1:16" ht="25.5">
      <c r="A20" s="33"/>
      <c r="B20" s="32" t="s">
        <v>244</v>
      </c>
      <c r="C20" s="32" t="s">
        <v>245</v>
      </c>
      <c r="D20" s="32" t="s">
        <v>246</v>
      </c>
      <c r="E20" s="32" t="s">
        <v>247</v>
      </c>
      <c r="F20" s="32" t="s">
        <v>248</v>
      </c>
      <c r="G20" s="32"/>
      <c r="H20" s="32" t="s">
        <v>249</v>
      </c>
      <c r="J20" s="32" t="s">
        <v>250</v>
      </c>
      <c r="M20" s="32"/>
      <c r="N20" s="38" t="s">
        <v>251</v>
      </c>
      <c r="P20" s="32" t="s">
        <v>252</v>
      </c>
    </row>
    <row r="21" spans="1:16" ht="25.5">
      <c r="A21" s="33"/>
      <c r="B21" s="32" t="s">
        <v>253</v>
      </c>
      <c r="C21" s="32" t="s">
        <v>254</v>
      </c>
      <c r="D21" s="32" t="s">
        <v>255</v>
      </c>
      <c r="E21" s="32" t="s">
        <v>256</v>
      </c>
      <c r="F21" s="32" t="s">
        <v>257</v>
      </c>
      <c r="G21" s="32"/>
      <c r="H21" s="32" t="s">
        <v>258</v>
      </c>
      <c r="J21" s="32" t="s">
        <v>259</v>
      </c>
      <c r="M21" s="32"/>
      <c r="N21" s="32" t="s">
        <v>260</v>
      </c>
      <c r="P21" s="32" t="s">
        <v>261</v>
      </c>
    </row>
    <row r="22" spans="1:16" ht="25.5">
      <c r="A22" s="33"/>
      <c r="B22" s="32" t="s">
        <v>262</v>
      </c>
      <c r="C22" s="32" t="s">
        <v>263</v>
      </c>
      <c r="D22" s="32" t="s">
        <v>264</v>
      </c>
      <c r="E22" s="32" t="s">
        <v>265</v>
      </c>
      <c r="F22" s="32" t="s">
        <v>266</v>
      </c>
      <c r="G22" s="32"/>
      <c r="H22" s="32" t="s">
        <v>267</v>
      </c>
      <c r="J22" s="32" t="s">
        <v>268</v>
      </c>
      <c r="M22" s="32"/>
      <c r="N22" s="32" t="s">
        <v>269</v>
      </c>
      <c r="P22" s="32" t="s">
        <v>270</v>
      </c>
    </row>
    <row r="23" spans="1:16" ht="25.5">
      <c r="A23" s="33"/>
      <c r="B23" s="32" t="s">
        <v>271</v>
      </c>
      <c r="C23" s="32" t="s">
        <v>272</v>
      </c>
      <c r="D23" s="32" t="s">
        <v>273</v>
      </c>
      <c r="E23" s="32" t="s">
        <v>274</v>
      </c>
      <c r="F23" s="32" t="s">
        <v>275</v>
      </c>
      <c r="G23" s="32"/>
      <c r="H23" s="32" t="s">
        <v>276</v>
      </c>
      <c r="J23" s="32" t="s">
        <v>277</v>
      </c>
      <c r="M23" s="32"/>
      <c r="N23" s="32" t="s">
        <v>278</v>
      </c>
      <c r="P23" s="32" t="s">
        <v>279</v>
      </c>
    </row>
    <row r="24" spans="1:16" ht="25.5">
      <c r="A24" s="33"/>
      <c r="B24" s="32" t="s">
        <v>280</v>
      </c>
      <c r="C24" s="32" t="s">
        <v>281</v>
      </c>
      <c r="D24" s="32" t="s">
        <v>282</v>
      </c>
      <c r="E24" s="32" t="s">
        <v>283</v>
      </c>
      <c r="F24" s="32" t="s">
        <v>284</v>
      </c>
      <c r="G24" s="32"/>
      <c r="H24" s="32" t="s">
        <v>285</v>
      </c>
      <c r="J24" s="32" t="s">
        <v>286</v>
      </c>
      <c r="N24" s="32" t="s">
        <v>287</v>
      </c>
      <c r="P24" s="32" t="s">
        <v>288</v>
      </c>
    </row>
    <row r="25" spans="1:16" ht="25.5">
      <c r="A25" s="33"/>
      <c r="B25" s="32" t="s">
        <v>289</v>
      </c>
      <c r="C25" s="32" t="s">
        <v>290</v>
      </c>
      <c r="D25" s="32" t="s">
        <v>291</v>
      </c>
      <c r="E25" s="32" t="s">
        <v>292</v>
      </c>
      <c r="F25" s="32" t="s">
        <v>293</v>
      </c>
      <c r="G25" s="32"/>
      <c r="H25" s="32" t="s">
        <v>294</v>
      </c>
      <c r="J25" s="32" t="s">
        <v>295</v>
      </c>
      <c r="N25" t="s">
        <v>296</v>
      </c>
      <c r="P25" s="32" t="s">
        <v>297</v>
      </c>
    </row>
    <row r="26" spans="1:16" ht="25.5">
      <c r="A26" s="33"/>
      <c r="B26" s="32" t="s">
        <v>298</v>
      </c>
      <c r="C26" s="32" t="s">
        <v>299</v>
      </c>
      <c r="D26" s="35"/>
      <c r="E26" s="32" t="s">
        <v>300</v>
      </c>
      <c r="F26" s="32" t="s">
        <v>301</v>
      </c>
      <c r="G26" s="32"/>
      <c r="H26" s="32" t="s">
        <v>302</v>
      </c>
      <c r="J26" s="32" t="s">
        <v>303</v>
      </c>
      <c r="N26" s="32" t="s">
        <v>304</v>
      </c>
      <c r="P26" s="32" t="s">
        <v>305</v>
      </c>
    </row>
    <row r="27" spans="1:16" ht="38.25">
      <c r="A27" s="33"/>
      <c r="B27" s="32" t="s">
        <v>306</v>
      </c>
      <c r="C27" s="32" t="s">
        <v>307</v>
      </c>
      <c r="D27" s="35"/>
      <c r="E27" s="32" t="s">
        <v>308</v>
      </c>
      <c r="F27" s="32" t="s">
        <v>309</v>
      </c>
      <c r="G27" s="32"/>
      <c r="H27" s="32" t="s">
        <v>310</v>
      </c>
      <c r="J27" s="32" t="s">
        <v>311</v>
      </c>
      <c r="N27" s="38" t="s">
        <v>312</v>
      </c>
      <c r="P27" s="32" t="s">
        <v>313</v>
      </c>
    </row>
    <row r="28" spans="1:16" ht="25.5">
      <c r="A28" s="33"/>
      <c r="B28" s="32" t="s">
        <v>314</v>
      </c>
      <c r="C28" s="32" t="s">
        <v>315</v>
      </c>
      <c r="D28" s="35"/>
      <c r="E28" s="32" t="s">
        <v>316</v>
      </c>
      <c r="F28" s="32" t="s">
        <v>317</v>
      </c>
      <c r="G28" s="32"/>
      <c r="H28" s="32" t="s">
        <v>318</v>
      </c>
      <c r="J28" s="32" t="s">
        <v>319</v>
      </c>
      <c r="N28" s="32" t="s">
        <v>320</v>
      </c>
      <c r="P28" s="32" t="s">
        <v>321</v>
      </c>
    </row>
    <row r="29" spans="1:16" ht="25.5">
      <c r="A29" s="33"/>
      <c r="B29" s="32" t="s">
        <v>322</v>
      </c>
      <c r="C29" s="32" t="s">
        <v>323</v>
      </c>
      <c r="D29" s="35"/>
      <c r="E29" s="32" t="s">
        <v>324</v>
      </c>
      <c r="F29" s="32" t="s">
        <v>325</v>
      </c>
      <c r="G29" s="32"/>
      <c r="H29" s="32" t="s">
        <v>326</v>
      </c>
      <c r="J29" s="32" t="s">
        <v>327</v>
      </c>
      <c r="N29" s="32" t="s">
        <v>328</v>
      </c>
      <c r="P29" s="32" t="s">
        <v>329</v>
      </c>
    </row>
    <row r="30" spans="1:16" ht="25.5">
      <c r="A30" s="33"/>
      <c r="B30" s="32" t="s">
        <v>330</v>
      </c>
      <c r="C30" s="32" t="s">
        <v>331</v>
      </c>
      <c r="D30" s="35"/>
      <c r="E30" s="32" t="s">
        <v>332</v>
      </c>
      <c r="F30" s="32" t="s">
        <v>333</v>
      </c>
      <c r="G30" s="32"/>
      <c r="H30" s="32" t="s">
        <v>334</v>
      </c>
      <c r="J30" s="32" t="s">
        <v>335</v>
      </c>
      <c r="N30" s="32" t="s">
        <v>336</v>
      </c>
      <c r="P30" s="32" t="s">
        <v>337</v>
      </c>
    </row>
    <row r="31" spans="1:16" ht="25.5">
      <c r="A31" s="33"/>
      <c r="B31" s="32" t="s">
        <v>338</v>
      </c>
      <c r="C31" s="32" t="s">
        <v>339</v>
      </c>
      <c r="D31" s="35"/>
      <c r="E31" s="32" t="s">
        <v>340</v>
      </c>
      <c r="F31" s="32" t="s">
        <v>341</v>
      </c>
      <c r="G31" s="32"/>
      <c r="H31" s="32" t="s">
        <v>342</v>
      </c>
      <c r="J31" s="32" t="s">
        <v>343</v>
      </c>
      <c r="N31" s="32" t="s">
        <v>344</v>
      </c>
      <c r="P31" s="32" t="s">
        <v>345</v>
      </c>
    </row>
    <row r="32" spans="1:16" ht="25.5">
      <c r="A32" s="33"/>
      <c r="B32" s="32" t="s">
        <v>346</v>
      </c>
      <c r="C32" s="32" t="s">
        <v>347</v>
      </c>
      <c r="D32" s="35"/>
      <c r="E32" s="32" t="s">
        <v>348</v>
      </c>
      <c r="F32" s="32" t="s">
        <v>349</v>
      </c>
      <c r="G32" s="32"/>
      <c r="H32" s="32" t="s">
        <v>350</v>
      </c>
      <c r="J32" s="32" t="s">
        <v>351</v>
      </c>
      <c r="N32" s="32" t="s">
        <v>352</v>
      </c>
      <c r="P32" s="32" t="s">
        <v>353</v>
      </c>
    </row>
    <row r="33" spans="1:16" ht="25.5">
      <c r="A33" s="33"/>
      <c r="B33" s="32" t="s">
        <v>354</v>
      </c>
      <c r="C33" s="32" t="s">
        <v>355</v>
      </c>
      <c r="D33" s="35"/>
      <c r="E33" s="32" t="s">
        <v>356</v>
      </c>
      <c r="F33" s="32" t="s">
        <v>357</v>
      </c>
      <c r="G33" s="32"/>
      <c r="H33" s="32" t="s">
        <v>358</v>
      </c>
      <c r="J33" s="32" t="s">
        <v>359</v>
      </c>
      <c r="N33" s="32" t="s">
        <v>360</v>
      </c>
      <c r="P33" s="32" t="s">
        <v>361</v>
      </c>
    </row>
    <row r="34" spans="1:16" ht="38.25">
      <c r="A34" s="33"/>
      <c r="B34" s="32" t="s">
        <v>362</v>
      </c>
      <c r="C34" s="32" t="s">
        <v>363</v>
      </c>
      <c r="D34" s="35"/>
      <c r="E34" s="32" t="s">
        <v>364</v>
      </c>
      <c r="F34" s="32" t="s">
        <v>365</v>
      </c>
      <c r="G34" s="32"/>
      <c r="H34" s="32" t="s">
        <v>366</v>
      </c>
      <c r="J34" s="32">
        <v>1254</v>
      </c>
      <c r="N34" s="38" t="s">
        <v>367</v>
      </c>
      <c r="P34" s="32" t="s">
        <v>368</v>
      </c>
    </row>
    <row r="35" spans="1:16" ht="25.5">
      <c r="A35" s="33"/>
      <c r="B35" s="32" t="s">
        <v>369</v>
      </c>
      <c r="C35" s="32" t="s">
        <v>370</v>
      </c>
      <c r="D35" s="35"/>
      <c r="E35" s="32" t="s">
        <v>371</v>
      </c>
      <c r="F35" s="32" t="s">
        <v>372</v>
      </c>
      <c r="G35" s="32"/>
      <c r="H35" s="32" t="s">
        <v>373</v>
      </c>
      <c r="J35" s="32" t="s">
        <v>374</v>
      </c>
      <c r="N35" s="32" t="s">
        <v>375</v>
      </c>
      <c r="P35" s="32" t="s">
        <v>376</v>
      </c>
    </row>
    <row r="36" spans="1:16" ht="25.5">
      <c r="A36" s="33"/>
      <c r="B36" s="32" t="s">
        <v>377</v>
      </c>
      <c r="C36" s="32" t="s">
        <v>378</v>
      </c>
      <c r="D36" s="35"/>
      <c r="E36" s="32" t="s">
        <v>379</v>
      </c>
      <c r="F36" s="32" t="s">
        <v>380</v>
      </c>
      <c r="G36" s="32"/>
      <c r="H36" s="32" t="s">
        <v>381</v>
      </c>
      <c r="J36" s="32" t="s">
        <v>382</v>
      </c>
      <c r="N36" s="38" t="s">
        <v>383</v>
      </c>
      <c r="P36" s="32" t="s">
        <v>384</v>
      </c>
    </row>
    <row r="37" spans="1:16" ht="25.5">
      <c r="A37" s="33"/>
      <c r="B37" s="32" t="s">
        <v>385</v>
      </c>
      <c r="C37" s="32" t="s">
        <v>386</v>
      </c>
      <c r="D37" s="35"/>
      <c r="E37" s="32" t="s">
        <v>387</v>
      </c>
      <c r="F37" s="32" t="s">
        <v>388</v>
      </c>
      <c r="G37" s="32"/>
      <c r="H37" s="32" t="s">
        <v>389</v>
      </c>
      <c r="J37" s="32" t="s">
        <v>390</v>
      </c>
      <c r="N37" s="32" t="s">
        <v>391</v>
      </c>
      <c r="P37" s="32" t="s">
        <v>392</v>
      </c>
    </row>
    <row r="38" spans="1:16" ht="25.5">
      <c r="A38" s="33"/>
      <c r="B38" s="32" t="s">
        <v>393</v>
      </c>
      <c r="C38" s="32" t="s">
        <v>394</v>
      </c>
      <c r="D38" s="35"/>
      <c r="E38" s="32" t="s">
        <v>395</v>
      </c>
      <c r="F38" s="32" t="s">
        <v>396</v>
      </c>
      <c r="G38" s="32"/>
      <c r="H38" s="32" t="s">
        <v>397</v>
      </c>
      <c r="J38" s="32" t="s">
        <v>398</v>
      </c>
      <c r="N38" s="32" t="s">
        <v>399</v>
      </c>
      <c r="P38" s="32" t="s">
        <v>400</v>
      </c>
    </row>
    <row r="39" spans="1:16" ht="25.5">
      <c r="A39" s="33"/>
      <c r="B39" s="32" t="s">
        <v>401</v>
      </c>
      <c r="C39" s="32" t="s">
        <v>402</v>
      </c>
      <c r="D39" s="35"/>
      <c r="E39" s="32" t="s">
        <v>403</v>
      </c>
      <c r="F39" s="32" t="s">
        <v>404</v>
      </c>
      <c r="G39" s="32"/>
      <c r="H39" s="32" t="s">
        <v>405</v>
      </c>
      <c r="J39" s="32" t="s">
        <v>406</v>
      </c>
      <c r="N39" s="32" t="s">
        <v>407</v>
      </c>
      <c r="P39" s="32" t="s">
        <v>408</v>
      </c>
    </row>
    <row r="40" spans="1:16" ht="38.25">
      <c r="A40" s="33"/>
      <c r="B40" s="32" t="s">
        <v>409</v>
      </c>
      <c r="C40" s="32" t="s">
        <v>410</v>
      </c>
      <c r="D40" s="35"/>
      <c r="E40" s="32" t="s">
        <v>411</v>
      </c>
      <c r="F40" s="32" t="s">
        <v>412</v>
      </c>
      <c r="G40" s="32"/>
      <c r="H40" s="32" t="s">
        <v>413</v>
      </c>
      <c r="J40" s="32" t="s">
        <v>414</v>
      </c>
      <c r="N40" s="32" t="s">
        <v>415</v>
      </c>
      <c r="P40" s="32" t="s">
        <v>416</v>
      </c>
    </row>
    <row r="41" spans="1:16" ht="25.5">
      <c r="A41" s="33"/>
      <c r="B41" s="32" t="s">
        <v>417</v>
      </c>
      <c r="C41" s="32" t="s">
        <v>418</v>
      </c>
      <c r="D41" s="35"/>
      <c r="E41" s="32" t="s">
        <v>419</v>
      </c>
      <c r="F41" s="32" t="s">
        <v>420</v>
      </c>
      <c r="G41" s="32"/>
      <c r="H41" s="32" t="s">
        <v>421</v>
      </c>
      <c r="J41" s="32" t="s">
        <v>422</v>
      </c>
      <c r="N41" s="38" t="s">
        <v>423</v>
      </c>
      <c r="P41" s="32" t="s">
        <v>424</v>
      </c>
    </row>
    <row r="42" spans="1:16" ht="25.5">
      <c r="A42" s="33"/>
      <c r="B42" s="32" t="s">
        <v>425</v>
      </c>
      <c r="C42" s="32" t="s">
        <v>426</v>
      </c>
      <c r="D42" s="35"/>
      <c r="E42" s="32" t="s">
        <v>427</v>
      </c>
      <c r="F42" s="32" t="s">
        <v>428</v>
      </c>
      <c r="G42" s="32"/>
      <c r="H42" s="32" t="s">
        <v>429</v>
      </c>
      <c r="J42" s="32">
        <v>1699</v>
      </c>
      <c r="N42" s="32" t="s">
        <v>430</v>
      </c>
      <c r="P42" s="32" t="s">
        <v>431</v>
      </c>
    </row>
    <row r="43" spans="1:16" ht="25.5">
      <c r="A43" s="33"/>
      <c r="B43" s="32" t="s">
        <v>432</v>
      </c>
      <c r="C43" s="32" t="s">
        <v>433</v>
      </c>
      <c r="D43" s="35"/>
      <c r="E43" s="32" t="s">
        <v>434</v>
      </c>
      <c r="F43" s="32" t="s">
        <v>435</v>
      </c>
      <c r="G43" s="32"/>
      <c r="H43" s="32" t="s">
        <v>436</v>
      </c>
      <c r="J43" s="32" t="s">
        <v>437</v>
      </c>
      <c r="P43" s="32" t="s">
        <v>438</v>
      </c>
    </row>
    <row r="44" spans="1:16" ht="25.5">
      <c r="A44" s="33"/>
      <c r="B44" s="32" t="s">
        <v>439</v>
      </c>
      <c r="C44" s="32" t="s">
        <v>440</v>
      </c>
      <c r="D44" s="35"/>
      <c r="E44" s="32" t="s">
        <v>441</v>
      </c>
      <c r="F44" s="32" t="s">
        <v>442</v>
      </c>
      <c r="G44" s="32"/>
      <c r="H44" s="32" t="s">
        <v>443</v>
      </c>
      <c r="J44" s="32">
        <v>1796</v>
      </c>
      <c r="P44" s="32" t="s">
        <v>444</v>
      </c>
    </row>
    <row r="45" spans="1:16" ht="25.5">
      <c r="A45" s="33"/>
      <c r="B45" s="32" t="s">
        <v>445</v>
      </c>
      <c r="C45" s="32" t="s">
        <v>446</v>
      </c>
      <c r="D45" s="35"/>
      <c r="E45" s="32" t="s">
        <v>447</v>
      </c>
      <c r="F45" s="32" t="s">
        <v>448</v>
      </c>
      <c r="G45" s="32"/>
      <c r="H45" s="32" t="s">
        <v>449</v>
      </c>
      <c r="J45" s="32" t="s">
        <v>450</v>
      </c>
      <c r="P45" s="32" t="s">
        <v>451</v>
      </c>
    </row>
    <row r="46" spans="1:16" ht="25.5">
      <c r="A46" s="33"/>
      <c r="B46" s="32" t="s">
        <v>452</v>
      </c>
      <c r="C46" s="32" t="s">
        <v>453</v>
      </c>
      <c r="D46" s="35"/>
      <c r="E46" s="32" t="s">
        <v>454</v>
      </c>
      <c r="F46" s="32" t="s">
        <v>455</v>
      </c>
      <c r="G46" s="32"/>
      <c r="H46" s="32" t="s">
        <v>456</v>
      </c>
      <c r="J46" s="32" t="s">
        <v>457</v>
      </c>
      <c r="P46" s="32" t="s">
        <v>458</v>
      </c>
    </row>
    <row r="47" spans="1:16" ht="25.5">
      <c r="A47" s="33"/>
      <c r="B47" s="32" t="s">
        <v>459</v>
      </c>
      <c r="C47" s="32" t="s">
        <v>460</v>
      </c>
      <c r="D47" s="35"/>
      <c r="E47" s="32" t="s">
        <v>461</v>
      </c>
      <c r="F47" s="32" t="s">
        <v>462</v>
      </c>
      <c r="G47" s="32"/>
      <c r="H47" s="32" t="s">
        <v>463</v>
      </c>
      <c r="J47" s="32" t="s">
        <v>464</v>
      </c>
      <c r="P47" s="32" t="s">
        <v>465</v>
      </c>
    </row>
    <row r="48" spans="1:16" ht="25.5">
      <c r="A48" s="33"/>
      <c r="B48" s="32" t="s">
        <v>466</v>
      </c>
      <c r="C48" s="32" t="s">
        <v>467</v>
      </c>
      <c r="D48" s="35"/>
      <c r="E48" s="32" t="s">
        <v>468</v>
      </c>
      <c r="F48" s="32" t="s">
        <v>469</v>
      </c>
      <c r="G48" s="32"/>
      <c r="H48" s="32" t="s">
        <v>470</v>
      </c>
      <c r="J48" s="32" t="s">
        <v>471</v>
      </c>
      <c r="P48" s="32" t="s">
        <v>472</v>
      </c>
    </row>
    <row r="49" spans="1:16" ht="38.25">
      <c r="A49" s="33"/>
      <c r="B49" s="32" t="s">
        <v>473</v>
      </c>
      <c r="C49" s="32" t="s">
        <v>474</v>
      </c>
      <c r="D49" s="35"/>
      <c r="E49" s="32" t="s">
        <v>475</v>
      </c>
      <c r="F49" s="32" t="s">
        <v>476</v>
      </c>
      <c r="G49" s="32"/>
      <c r="H49" s="32" t="s">
        <v>477</v>
      </c>
      <c r="J49" s="32" t="s">
        <v>478</v>
      </c>
      <c r="P49" t="s">
        <v>479</v>
      </c>
    </row>
    <row r="50" spans="1:16" ht="25.5">
      <c r="A50" s="33"/>
      <c r="B50" s="32" t="s">
        <v>480</v>
      </c>
      <c r="C50" s="32" t="s">
        <v>481</v>
      </c>
      <c r="D50" s="35"/>
      <c r="E50" s="32" t="s">
        <v>482</v>
      </c>
      <c r="F50" s="32" t="s">
        <v>483</v>
      </c>
      <c r="G50" s="32"/>
      <c r="H50" s="32" t="s">
        <v>484</v>
      </c>
      <c r="J50" s="32" t="s">
        <v>485</v>
      </c>
      <c r="P50" s="32" t="s">
        <v>486</v>
      </c>
    </row>
    <row r="51" spans="1:16" ht="25.5">
      <c r="A51" s="33"/>
      <c r="B51" s="32" t="s">
        <v>487</v>
      </c>
      <c r="C51" s="32" t="s">
        <v>488</v>
      </c>
      <c r="D51" s="35"/>
      <c r="E51" s="32" t="s">
        <v>489</v>
      </c>
      <c r="F51" s="32" t="s">
        <v>490</v>
      </c>
      <c r="G51" s="32"/>
      <c r="H51" s="32" t="s">
        <v>491</v>
      </c>
      <c r="J51" s="32" t="s">
        <v>492</v>
      </c>
      <c r="P51" s="32" t="s">
        <v>493</v>
      </c>
    </row>
    <row r="52" spans="1:16" ht="25.5">
      <c r="A52" s="33"/>
      <c r="B52" s="32" t="s">
        <v>494</v>
      </c>
      <c r="C52" s="32" t="s">
        <v>495</v>
      </c>
      <c r="D52" s="35"/>
      <c r="E52" s="32" t="s">
        <v>496</v>
      </c>
      <c r="F52" s="32" t="s">
        <v>497</v>
      </c>
      <c r="G52" s="32"/>
      <c r="H52" s="32" t="s">
        <v>498</v>
      </c>
      <c r="J52" s="32" t="s">
        <v>499</v>
      </c>
      <c r="P52" s="32" t="s">
        <v>500</v>
      </c>
    </row>
    <row r="53" spans="1:16" ht="38.25">
      <c r="A53" s="33"/>
      <c r="B53" s="32" t="s">
        <v>501</v>
      </c>
      <c r="C53" s="32" t="s">
        <v>502</v>
      </c>
      <c r="D53" s="35"/>
      <c r="E53" s="32" t="s">
        <v>503</v>
      </c>
      <c r="F53" s="32" t="s">
        <v>504</v>
      </c>
      <c r="G53" s="32"/>
      <c r="H53" s="32" t="s">
        <v>505</v>
      </c>
      <c r="J53" s="32" t="s">
        <v>506</v>
      </c>
      <c r="P53" s="32" t="s">
        <v>507</v>
      </c>
    </row>
    <row r="54" spans="1:16" ht="25.5">
      <c r="A54" s="33"/>
      <c r="B54" s="32" t="s">
        <v>508</v>
      </c>
      <c r="C54" s="32" t="s">
        <v>509</v>
      </c>
      <c r="D54" s="35"/>
      <c r="E54" s="32" t="s">
        <v>510</v>
      </c>
      <c r="F54" s="32" t="s">
        <v>511</v>
      </c>
      <c r="G54" s="32"/>
      <c r="H54" s="32" t="s">
        <v>512</v>
      </c>
      <c r="J54" s="32">
        <v>1922</v>
      </c>
      <c r="P54" s="32" t="s">
        <v>513</v>
      </c>
    </row>
    <row r="55" spans="1:16" ht="25.5">
      <c r="A55" s="33"/>
      <c r="B55" s="32" t="s">
        <v>514</v>
      </c>
      <c r="C55" s="32" t="s">
        <v>515</v>
      </c>
      <c r="D55" s="35"/>
      <c r="E55" s="32" t="s">
        <v>516</v>
      </c>
      <c r="F55" s="32" t="s">
        <v>517</v>
      </c>
      <c r="G55" s="32"/>
      <c r="H55" s="32" t="s">
        <v>518</v>
      </c>
      <c r="J55" s="32" t="s">
        <v>519</v>
      </c>
      <c r="P55" s="32" t="s">
        <v>520</v>
      </c>
    </row>
    <row r="56" spans="1:16" ht="25.5">
      <c r="A56" s="33"/>
      <c r="B56" s="32" t="s">
        <v>521</v>
      </c>
      <c r="C56" s="32" t="s">
        <v>522</v>
      </c>
      <c r="D56" s="35"/>
      <c r="E56" s="32" t="s">
        <v>523</v>
      </c>
      <c r="F56" s="32" t="s">
        <v>524</v>
      </c>
      <c r="G56" s="32"/>
      <c r="H56" s="32" t="s">
        <v>525</v>
      </c>
      <c r="J56" s="32" t="s">
        <v>526</v>
      </c>
      <c r="P56" s="32" t="s">
        <v>527</v>
      </c>
    </row>
    <row r="57" spans="1:16" ht="25.5">
      <c r="A57" s="33"/>
      <c r="B57" s="32" t="s">
        <v>528</v>
      </c>
      <c r="C57" s="32" t="s">
        <v>529</v>
      </c>
      <c r="D57" s="35"/>
      <c r="E57" s="32" t="s">
        <v>530</v>
      </c>
      <c r="F57" s="32" t="s">
        <v>531</v>
      </c>
      <c r="G57" s="32"/>
      <c r="H57" s="32" t="s">
        <v>532</v>
      </c>
      <c r="J57" s="32" t="s">
        <v>533</v>
      </c>
      <c r="P57" s="32" t="s">
        <v>534</v>
      </c>
    </row>
    <row r="58" spans="1:16" ht="25.5">
      <c r="A58" s="33"/>
      <c r="B58" s="32" t="s">
        <v>535</v>
      </c>
      <c r="C58" s="32" t="s">
        <v>536</v>
      </c>
      <c r="D58" s="35"/>
      <c r="E58" s="32" t="s">
        <v>537</v>
      </c>
      <c r="F58" s="32" t="s">
        <v>538</v>
      </c>
      <c r="G58" s="32"/>
      <c r="H58" s="32" t="s">
        <v>539</v>
      </c>
      <c r="J58" s="32" t="s">
        <v>540</v>
      </c>
      <c r="P58" s="32" t="s">
        <v>541</v>
      </c>
    </row>
    <row r="59" spans="1:16" ht="25.5">
      <c r="A59" s="33"/>
      <c r="B59" s="32" t="s">
        <v>542</v>
      </c>
      <c r="C59" s="32" t="s">
        <v>543</v>
      </c>
      <c r="D59" s="35"/>
      <c r="E59" s="32" t="s">
        <v>544</v>
      </c>
      <c r="F59" s="32" t="s">
        <v>545</v>
      </c>
      <c r="G59" s="32"/>
      <c r="H59" s="32" t="s">
        <v>546</v>
      </c>
      <c r="J59" s="32" t="s">
        <v>547</v>
      </c>
      <c r="P59" s="32" t="s">
        <v>548</v>
      </c>
    </row>
    <row r="60" spans="1:16" ht="25.5">
      <c r="A60" s="33"/>
      <c r="B60" s="32" t="s">
        <v>549</v>
      </c>
      <c r="C60" s="32" t="s">
        <v>550</v>
      </c>
      <c r="D60" s="35"/>
      <c r="E60" s="32" t="s">
        <v>551</v>
      </c>
      <c r="F60" s="32" t="s">
        <v>552</v>
      </c>
      <c r="G60" s="32"/>
      <c r="H60" s="32" t="s">
        <v>553</v>
      </c>
      <c r="J60" s="32" t="s">
        <v>554</v>
      </c>
      <c r="P60" s="32" t="s">
        <v>555</v>
      </c>
    </row>
    <row r="61" spans="1:16" ht="25.5">
      <c r="A61" s="33"/>
      <c r="B61" s="32" t="s">
        <v>556</v>
      </c>
      <c r="C61" s="32" t="s">
        <v>557</v>
      </c>
      <c r="D61" s="35"/>
      <c r="E61" s="32" t="s">
        <v>558</v>
      </c>
      <c r="F61" s="32" t="s">
        <v>559</v>
      </c>
      <c r="G61" s="32"/>
      <c r="H61" s="32" t="s">
        <v>560</v>
      </c>
      <c r="J61" s="32" t="s">
        <v>561</v>
      </c>
      <c r="P61" s="32" t="s">
        <v>562</v>
      </c>
    </row>
    <row r="62" spans="1:16" ht="25.5">
      <c r="A62" s="33"/>
      <c r="B62" s="32" t="s">
        <v>563</v>
      </c>
      <c r="C62" s="32" t="s">
        <v>564</v>
      </c>
      <c r="D62" s="35"/>
      <c r="E62" s="32" t="s">
        <v>565</v>
      </c>
      <c r="F62" s="32" t="s">
        <v>566</v>
      </c>
      <c r="G62" s="32"/>
      <c r="H62" s="32" t="s">
        <v>567</v>
      </c>
      <c r="J62" s="32">
        <v>1988</v>
      </c>
      <c r="P62" s="32" t="s">
        <v>569</v>
      </c>
    </row>
    <row r="63" spans="1:16" ht="25.5">
      <c r="A63" s="33"/>
      <c r="B63" s="32" t="s">
        <v>570</v>
      </c>
      <c r="C63" s="32" t="s">
        <v>571</v>
      </c>
      <c r="D63" s="35"/>
      <c r="E63" s="32" t="s">
        <v>572</v>
      </c>
      <c r="F63" s="32" t="s">
        <v>573</v>
      </c>
      <c r="G63" s="32"/>
      <c r="J63" s="32" t="s">
        <v>568</v>
      </c>
      <c r="P63" s="32" t="s">
        <v>574</v>
      </c>
    </row>
    <row r="64" spans="1:16" ht="25.5">
      <c r="A64" s="33"/>
      <c r="B64" s="32" t="s">
        <v>575</v>
      </c>
      <c r="C64" s="32" t="s">
        <v>576</v>
      </c>
      <c r="D64" s="35"/>
      <c r="E64" s="32" t="s">
        <v>577</v>
      </c>
      <c r="F64" s="32" t="s">
        <v>578</v>
      </c>
      <c r="G64" s="32"/>
      <c r="J64" s="39">
        <v>1996</v>
      </c>
      <c r="P64" s="32" t="s">
        <v>580</v>
      </c>
    </row>
    <row r="65" spans="1:16" ht="25.5">
      <c r="A65" s="33"/>
      <c r="B65" s="32" t="s">
        <v>581</v>
      </c>
      <c r="C65" s="32" t="s">
        <v>582</v>
      </c>
      <c r="D65" s="35"/>
      <c r="E65" s="32" t="s">
        <v>583</v>
      </c>
      <c r="F65" s="32" t="s">
        <v>584</v>
      </c>
      <c r="G65" s="32"/>
      <c r="J65" s="32" t="s">
        <v>579</v>
      </c>
      <c r="P65" s="32" t="s">
        <v>586</v>
      </c>
    </row>
    <row r="66" spans="1:16" ht="25.5">
      <c r="A66" s="33"/>
      <c r="B66" s="32" t="s">
        <v>587</v>
      </c>
      <c r="C66" s="32" t="s">
        <v>588</v>
      </c>
      <c r="D66" s="35"/>
      <c r="E66" s="32" t="s">
        <v>589</v>
      </c>
      <c r="F66" s="32" t="s">
        <v>590</v>
      </c>
      <c r="G66" s="32"/>
      <c r="J66" s="32" t="s">
        <v>585</v>
      </c>
      <c r="P66" s="32" t="s">
        <v>592</v>
      </c>
    </row>
    <row r="67" spans="1:16" ht="25.5">
      <c r="A67" s="33"/>
      <c r="B67" s="32" t="s">
        <v>593</v>
      </c>
      <c r="C67" s="32" t="s">
        <v>594</v>
      </c>
      <c r="D67" s="35"/>
      <c r="E67" s="32" t="s">
        <v>595</v>
      </c>
      <c r="F67" s="32" t="s">
        <v>596</v>
      </c>
      <c r="G67" s="32"/>
      <c r="J67" s="32" t="s">
        <v>591</v>
      </c>
    </row>
    <row r="68" spans="1:16" ht="25.5">
      <c r="A68" s="33"/>
      <c r="B68" s="32" t="s">
        <v>226</v>
      </c>
      <c r="C68" s="32" t="s">
        <v>598</v>
      </c>
      <c r="D68" s="35"/>
      <c r="E68" s="32" t="s">
        <v>599</v>
      </c>
      <c r="F68" s="32" t="s">
        <v>600</v>
      </c>
      <c r="G68" s="32"/>
      <c r="J68" s="32" t="s">
        <v>597</v>
      </c>
    </row>
    <row r="69" spans="1:16" ht="25.5">
      <c r="A69" s="33"/>
      <c r="B69" s="32" t="s">
        <v>602</v>
      </c>
      <c r="C69" s="32" t="s">
        <v>603</v>
      </c>
      <c r="D69" s="35"/>
      <c r="E69" s="32" t="s">
        <v>604</v>
      </c>
      <c r="F69" s="32" t="s">
        <v>605</v>
      </c>
      <c r="G69" s="32"/>
      <c r="J69" s="32" t="s">
        <v>601</v>
      </c>
    </row>
    <row r="70" spans="1:16">
      <c r="A70" s="33"/>
      <c r="B70" s="32" t="s">
        <v>607</v>
      </c>
      <c r="C70" s="32" t="s">
        <v>608</v>
      </c>
      <c r="D70" s="35"/>
      <c r="E70" s="32" t="s">
        <v>609</v>
      </c>
      <c r="F70" s="32" t="s">
        <v>610</v>
      </c>
      <c r="G70" s="32"/>
      <c r="J70" s="32" t="s">
        <v>606</v>
      </c>
    </row>
    <row r="71" spans="1:16" ht="25.5">
      <c r="A71" s="33"/>
      <c r="B71" s="32" t="s">
        <v>612</v>
      </c>
      <c r="C71" s="32" t="s">
        <v>613</v>
      </c>
      <c r="D71" s="35"/>
      <c r="E71" s="32" t="s">
        <v>614</v>
      </c>
      <c r="F71" s="32" t="s">
        <v>615</v>
      </c>
      <c r="G71" s="32"/>
      <c r="J71" s="32" t="s">
        <v>611</v>
      </c>
    </row>
    <row r="72" spans="1:16" ht="51">
      <c r="A72" s="33"/>
      <c r="B72" s="32" t="s">
        <v>617</v>
      </c>
      <c r="C72" s="32" t="s">
        <v>618</v>
      </c>
      <c r="D72" s="35"/>
      <c r="E72" s="32" t="s">
        <v>619</v>
      </c>
      <c r="F72" s="32" t="s">
        <v>620</v>
      </c>
      <c r="G72" s="32"/>
      <c r="J72" s="32" t="s">
        <v>616</v>
      </c>
    </row>
    <row r="73" spans="1:16" ht="25.5">
      <c r="A73" s="33"/>
      <c r="B73" s="32" t="s">
        <v>621</v>
      </c>
      <c r="C73" s="32" t="s">
        <v>622</v>
      </c>
      <c r="D73" s="35"/>
      <c r="E73" s="32" t="s">
        <v>623</v>
      </c>
      <c r="F73" s="32" t="s">
        <v>624</v>
      </c>
      <c r="G73" s="32"/>
      <c r="J73" s="39">
        <v>2050</v>
      </c>
    </row>
    <row r="74" spans="1:16" ht="25.5">
      <c r="A74" s="33"/>
      <c r="B74" s="32" t="s">
        <v>626</v>
      </c>
      <c r="C74" s="32" t="s">
        <v>627</v>
      </c>
      <c r="D74" s="35"/>
      <c r="E74" s="32" t="s">
        <v>628</v>
      </c>
      <c r="F74" s="32" t="s">
        <v>629</v>
      </c>
      <c r="G74" s="32"/>
      <c r="J74" s="32" t="s">
        <v>625</v>
      </c>
    </row>
    <row r="75" spans="1:16" ht="25.5">
      <c r="A75" s="33"/>
      <c r="B75" s="32" t="s">
        <v>631</v>
      </c>
      <c r="C75" s="32" t="s">
        <v>632</v>
      </c>
      <c r="D75" s="35"/>
      <c r="E75" s="32" t="s">
        <v>633</v>
      </c>
      <c r="F75" s="32" t="s">
        <v>634</v>
      </c>
      <c r="G75" s="32"/>
      <c r="J75" s="32" t="s">
        <v>630</v>
      </c>
    </row>
    <row r="76" spans="1:16" ht="25.5">
      <c r="A76" s="33"/>
      <c r="B76" s="32" t="s">
        <v>636</v>
      </c>
      <c r="C76" s="32" t="s">
        <v>637</v>
      </c>
      <c r="D76" s="35"/>
      <c r="E76" s="32" t="s">
        <v>638</v>
      </c>
      <c r="F76" s="32" t="s">
        <v>639</v>
      </c>
      <c r="G76" s="32"/>
      <c r="J76" s="32" t="s">
        <v>635</v>
      </c>
    </row>
    <row r="77" spans="1:16" ht="25.5">
      <c r="A77" s="33"/>
      <c r="B77" s="32" t="s">
        <v>641</v>
      </c>
      <c r="C77" s="32" t="s">
        <v>642</v>
      </c>
      <c r="D77" s="35"/>
      <c r="E77" s="32" t="s">
        <v>643</v>
      </c>
      <c r="F77" s="32" t="s">
        <v>644</v>
      </c>
      <c r="G77" s="32"/>
      <c r="J77" s="32" t="s">
        <v>640</v>
      </c>
    </row>
    <row r="78" spans="1:16" ht="25.5">
      <c r="A78" s="33"/>
      <c r="B78" s="32" t="s">
        <v>646</v>
      </c>
      <c r="C78" s="32" t="s">
        <v>647</v>
      </c>
      <c r="D78" s="35"/>
      <c r="E78" s="32" t="s">
        <v>648</v>
      </c>
      <c r="F78" s="32" t="s">
        <v>649</v>
      </c>
      <c r="G78" s="32"/>
      <c r="J78" s="32" t="s">
        <v>645</v>
      </c>
    </row>
    <row r="79" spans="1:16" ht="25.5">
      <c r="A79" s="33"/>
      <c r="B79" s="32" t="s">
        <v>651</v>
      </c>
      <c r="C79" s="32" t="s">
        <v>652</v>
      </c>
      <c r="D79" s="35"/>
      <c r="E79" s="32" t="s">
        <v>653</v>
      </c>
      <c r="F79" s="32" t="s">
        <v>654</v>
      </c>
      <c r="G79" s="32"/>
      <c r="J79" s="32" t="s">
        <v>650</v>
      </c>
    </row>
    <row r="80" spans="1:16">
      <c r="A80" s="33"/>
      <c r="B80" s="32" t="s">
        <v>656</v>
      </c>
      <c r="C80" s="32" t="s">
        <v>657</v>
      </c>
      <c r="D80" s="35"/>
      <c r="E80" s="32" t="s">
        <v>658</v>
      </c>
      <c r="F80" s="32" t="s">
        <v>659</v>
      </c>
      <c r="G80" s="32"/>
      <c r="J80" s="32" t="s">
        <v>655</v>
      </c>
    </row>
    <row r="81" spans="1:10" ht="25.5">
      <c r="A81" s="33"/>
      <c r="B81" s="32" t="s">
        <v>660</v>
      </c>
      <c r="C81" s="32" t="s">
        <v>661</v>
      </c>
      <c r="D81" s="35"/>
      <c r="E81" s="32" t="s">
        <v>662</v>
      </c>
      <c r="F81" s="32" t="s">
        <v>663</v>
      </c>
      <c r="G81" s="32"/>
      <c r="J81" s="19">
        <v>2427</v>
      </c>
    </row>
    <row r="82" spans="1:10" ht="25.5">
      <c r="A82" s="33"/>
      <c r="B82" s="32" t="s">
        <v>664</v>
      </c>
      <c r="C82" s="32" t="s">
        <v>665</v>
      </c>
      <c r="D82" s="35"/>
      <c r="E82" s="32" t="s">
        <v>666</v>
      </c>
      <c r="F82" s="32" t="s">
        <v>667</v>
      </c>
      <c r="G82" s="32"/>
      <c r="J82" s="19">
        <v>2454</v>
      </c>
    </row>
    <row r="83" spans="1:10" ht="25.5">
      <c r="A83" s="33"/>
      <c r="B83" s="32" t="s">
        <v>669</v>
      </c>
      <c r="C83" s="32" t="s">
        <v>670</v>
      </c>
      <c r="D83" s="35"/>
      <c r="E83" s="32" t="s">
        <v>671</v>
      </c>
      <c r="F83" s="32" t="s">
        <v>672</v>
      </c>
      <c r="G83" s="32"/>
      <c r="J83" s="32" t="s">
        <v>668</v>
      </c>
    </row>
    <row r="84" spans="1:10">
      <c r="A84" s="33"/>
      <c r="B84" s="32" t="s">
        <v>674</v>
      </c>
      <c r="C84" s="32" t="s">
        <v>675</v>
      </c>
      <c r="D84" s="35"/>
      <c r="E84" s="32" t="s">
        <v>676</v>
      </c>
      <c r="F84" s="32" t="s">
        <v>677</v>
      </c>
      <c r="G84" s="32"/>
      <c r="J84" s="32" t="s">
        <v>673</v>
      </c>
    </row>
    <row r="85" spans="1:10">
      <c r="A85" s="33"/>
      <c r="B85" s="32" t="s">
        <v>299</v>
      </c>
      <c r="C85" s="32" t="s">
        <v>679</v>
      </c>
      <c r="D85" s="35"/>
      <c r="E85" s="32" t="s">
        <v>680</v>
      </c>
      <c r="F85" s="32" t="s">
        <v>681</v>
      </c>
      <c r="G85" s="32"/>
      <c r="J85" s="32" t="s">
        <v>678</v>
      </c>
    </row>
    <row r="86" spans="1:10">
      <c r="A86" s="33"/>
      <c r="B86" s="32" t="s">
        <v>683</v>
      </c>
      <c r="C86" s="32" t="s">
        <v>684</v>
      </c>
      <c r="D86" s="35"/>
      <c r="E86" s="32" t="s">
        <v>685</v>
      </c>
      <c r="F86" s="32" t="s">
        <v>686</v>
      </c>
      <c r="G86" s="32"/>
      <c r="J86" s="32" t="s">
        <v>682</v>
      </c>
    </row>
    <row r="87" spans="1:10" ht="25.5">
      <c r="A87" s="33"/>
      <c r="B87" s="32" t="s">
        <v>688</v>
      </c>
      <c r="C87" s="32" t="s">
        <v>689</v>
      </c>
      <c r="D87" s="35"/>
      <c r="E87" s="32" t="s">
        <v>690</v>
      </c>
      <c r="F87" s="32" t="s">
        <v>691</v>
      </c>
      <c r="G87" s="32"/>
      <c r="J87" s="32" t="s">
        <v>687</v>
      </c>
    </row>
    <row r="88" spans="1:10" ht="25.5">
      <c r="A88" s="33"/>
      <c r="B88" s="32" t="s">
        <v>693</v>
      </c>
      <c r="C88" s="32" t="s">
        <v>694</v>
      </c>
      <c r="D88" s="35"/>
      <c r="E88" s="32" t="s">
        <v>695</v>
      </c>
      <c r="F88" s="32" t="s">
        <v>696</v>
      </c>
      <c r="G88" s="32"/>
      <c r="J88" s="32" t="s">
        <v>692</v>
      </c>
    </row>
    <row r="89" spans="1:10" ht="25.5">
      <c r="A89" s="33"/>
      <c r="B89" s="32" t="s">
        <v>698</v>
      </c>
      <c r="C89" s="32" t="s">
        <v>699</v>
      </c>
      <c r="D89" s="35"/>
      <c r="E89" s="32" t="s">
        <v>700</v>
      </c>
      <c r="F89" s="32" t="s">
        <v>701</v>
      </c>
      <c r="G89" s="32"/>
      <c r="J89" s="32" t="s">
        <v>697</v>
      </c>
    </row>
    <row r="90" spans="1:10" ht="25.5">
      <c r="A90" s="33"/>
      <c r="B90" s="32" t="s">
        <v>703</v>
      </c>
      <c r="C90" s="32" t="s">
        <v>704</v>
      </c>
      <c r="D90" s="35"/>
      <c r="E90" s="32" t="s">
        <v>705</v>
      </c>
      <c r="F90" s="32" t="s">
        <v>706</v>
      </c>
      <c r="G90" s="32"/>
      <c r="J90" s="32" t="s">
        <v>702</v>
      </c>
    </row>
    <row r="91" spans="1:10">
      <c r="A91" s="33"/>
      <c r="B91" s="32" t="s">
        <v>707</v>
      </c>
      <c r="C91" s="32" t="s">
        <v>708</v>
      </c>
      <c r="D91" s="35"/>
      <c r="E91" s="32" t="s">
        <v>709</v>
      </c>
      <c r="F91" s="32" t="s">
        <v>710</v>
      </c>
      <c r="G91" s="32"/>
      <c r="J91" s="32">
        <v>2880</v>
      </c>
    </row>
    <row r="92" spans="1:10" ht="25.5">
      <c r="A92" s="33"/>
      <c r="B92" s="32" t="s">
        <v>712</v>
      </c>
      <c r="C92" s="32" t="s">
        <v>713</v>
      </c>
      <c r="D92" s="35"/>
      <c r="E92" s="32" t="s">
        <v>714</v>
      </c>
      <c r="F92" s="32" t="s">
        <v>715</v>
      </c>
      <c r="G92" s="32"/>
      <c r="J92" s="32" t="s">
        <v>711</v>
      </c>
    </row>
    <row r="93" spans="1:10" ht="25.5">
      <c r="A93" s="33"/>
      <c r="B93" s="32" t="s">
        <v>717</v>
      </c>
      <c r="C93" s="32" t="s">
        <v>718</v>
      </c>
      <c r="D93" s="35"/>
      <c r="E93" s="32" t="s">
        <v>719</v>
      </c>
      <c r="F93" s="32" t="s">
        <v>720</v>
      </c>
      <c r="G93" s="32"/>
      <c r="J93" s="32" t="s">
        <v>716</v>
      </c>
    </row>
    <row r="94" spans="1:10" ht="25.5">
      <c r="A94" s="33"/>
      <c r="B94" s="32" t="s">
        <v>722</v>
      </c>
      <c r="C94" s="32" t="s">
        <v>723</v>
      </c>
      <c r="D94" s="35"/>
      <c r="E94" s="32" t="s">
        <v>724</v>
      </c>
      <c r="F94" s="32" t="s">
        <v>725</v>
      </c>
      <c r="G94" s="32"/>
      <c r="J94" s="32" t="s">
        <v>721</v>
      </c>
    </row>
    <row r="95" spans="1:10" ht="38.25">
      <c r="A95" s="33"/>
      <c r="B95" s="32" t="s">
        <v>727</v>
      </c>
      <c r="C95" s="32" t="s">
        <v>728</v>
      </c>
      <c r="D95" s="35"/>
      <c r="E95" s="32" t="s">
        <v>729</v>
      </c>
      <c r="F95" s="32" t="s">
        <v>730</v>
      </c>
      <c r="G95" s="32"/>
      <c r="J95" s="32" t="s">
        <v>726</v>
      </c>
    </row>
    <row r="96" spans="1:10" ht="25.5">
      <c r="A96" s="33"/>
      <c r="B96" s="32" t="s">
        <v>732</v>
      </c>
      <c r="C96" s="32" t="s">
        <v>733</v>
      </c>
      <c r="D96" s="35"/>
      <c r="E96" s="32" t="s">
        <v>734</v>
      </c>
      <c r="F96" s="32" t="s">
        <v>735</v>
      </c>
      <c r="G96" s="32"/>
      <c r="J96" s="32" t="s">
        <v>731</v>
      </c>
    </row>
    <row r="97" spans="1:10" ht="25.5">
      <c r="A97" s="33"/>
      <c r="B97" s="32" t="s">
        <v>737</v>
      </c>
      <c r="C97" s="32" t="s">
        <v>738</v>
      </c>
      <c r="D97" s="35"/>
      <c r="E97" s="32" t="s">
        <v>739</v>
      </c>
      <c r="F97" s="32" t="s">
        <v>740</v>
      </c>
      <c r="G97" s="32"/>
      <c r="J97" s="32" t="s">
        <v>736</v>
      </c>
    </row>
    <row r="98" spans="1:10">
      <c r="A98" s="33"/>
      <c r="B98" s="32" t="s">
        <v>742</v>
      </c>
      <c r="C98" s="32" t="s">
        <v>743</v>
      </c>
      <c r="D98" s="35"/>
      <c r="E98" s="32" t="s">
        <v>744</v>
      </c>
      <c r="F98" s="32" t="s">
        <v>745</v>
      </c>
      <c r="G98" s="32"/>
      <c r="J98" s="32" t="s">
        <v>741</v>
      </c>
    </row>
    <row r="99" spans="1:10" ht="38.25">
      <c r="A99" s="33"/>
      <c r="B99" s="32" t="s">
        <v>747</v>
      </c>
      <c r="C99" s="32" t="s">
        <v>748</v>
      </c>
      <c r="D99" s="35"/>
      <c r="E99" s="32" t="s">
        <v>749</v>
      </c>
      <c r="F99" s="32" t="s">
        <v>750</v>
      </c>
      <c r="G99" s="32"/>
      <c r="J99" s="32" t="s">
        <v>746</v>
      </c>
    </row>
    <row r="100" spans="1:10" ht="25.5">
      <c r="A100" s="33"/>
      <c r="B100" s="32" t="s">
        <v>752</v>
      </c>
      <c r="C100" s="32" t="s">
        <v>753</v>
      </c>
      <c r="D100" s="35"/>
      <c r="E100" s="32" t="s">
        <v>754</v>
      </c>
      <c r="F100" s="32" t="s">
        <v>755</v>
      </c>
      <c r="G100" s="32"/>
      <c r="J100" s="32" t="s">
        <v>751</v>
      </c>
    </row>
    <row r="101" spans="1:10" ht="25.5">
      <c r="A101" s="33"/>
      <c r="B101" s="32" t="s">
        <v>757</v>
      </c>
      <c r="C101" s="32" t="s">
        <v>758</v>
      </c>
      <c r="D101" s="35"/>
      <c r="E101" s="32" t="s">
        <v>759</v>
      </c>
      <c r="F101" s="32" t="s">
        <v>760</v>
      </c>
      <c r="G101" s="32"/>
      <c r="J101" s="32" t="s">
        <v>756</v>
      </c>
    </row>
    <row r="102" spans="1:10">
      <c r="A102" s="33"/>
      <c r="B102" s="32" t="s">
        <v>762</v>
      </c>
      <c r="C102" s="32" t="s">
        <v>763</v>
      </c>
      <c r="D102" s="35"/>
      <c r="E102" s="32" t="s">
        <v>764</v>
      </c>
      <c r="F102" s="32" t="s">
        <v>765</v>
      </c>
      <c r="G102" s="32"/>
      <c r="J102" s="32" t="s">
        <v>761</v>
      </c>
    </row>
    <row r="103" spans="1:10" ht="25.5">
      <c r="A103" s="33"/>
      <c r="B103" s="32" t="s">
        <v>767</v>
      </c>
      <c r="C103" s="32" t="s">
        <v>768</v>
      </c>
      <c r="D103" s="35"/>
      <c r="E103" s="32" t="s">
        <v>769</v>
      </c>
      <c r="F103" s="32" t="s">
        <v>770</v>
      </c>
      <c r="G103" s="32"/>
      <c r="J103" s="32" t="s">
        <v>766</v>
      </c>
    </row>
    <row r="104" spans="1:10" ht="25.5">
      <c r="A104" s="33"/>
      <c r="B104" s="32" t="s">
        <v>772</v>
      </c>
      <c r="C104" s="32" t="s">
        <v>773</v>
      </c>
      <c r="D104" s="35"/>
      <c r="E104" s="32" t="s">
        <v>774</v>
      </c>
      <c r="F104" s="32" t="s">
        <v>775</v>
      </c>
      <c r="G104" s="32"/>
      <c r="J104" s="32" t="s">
        <v>771</v>
      </c>
    </row>
    <row r="105" spans="1:10">
      <c r="A105" s="33"/>
      <c r="B105" s="32" t="s">
        <v>777</v>
      </c>
      <c r="C105" s="32" t="s">
        <v>778</v>
      </c>
      <c r="D105" s="35"/>
      <c r="E105" s="32" t="s">
        <v>779</v>
      </c>
      <c r="F105" s="32" t="s">
        <v>780</v>
      </c>
      <c r="G105" s="32"/>
      <c r="J105" s="32" t="s">
        <v>776</v>
      </c>
    </row>
    <row r="106" spans="1:10" ht="25.5">
      <c r="A106" s="33"/>
      <c r="B106" s="32" t="s">
        <v>781</v>
      </c>
      <c r="C106" s="32" t="s">
        <v>782</v>
      </c>
      <c r="D106" s="35"/>
      <c r="E106" s="32" t="s">
        <v>783</v>
      </c>
      <c r="F106" s="32" t="s">
        <v>784</v>
      </c>
      <c r="G106" s="32"/>
      <c r="J106" s="19">
        <v>3939</v>
      </c>
    </row>
    <row r="107" spans="1:10">
      <c r="A107" s="33"/>
      <c r="B107" s="32" t="s">
        <v>786</v>
      </c>
      <c r="C107" s="32" t="s">
        <v>787</v>
      </c>
      <c r="D107" s="35"/>
      <c r="E107" s="32" t="s">
        <v>788</v>
      </c>
      <c r="F107" s="32" t="s">
        <v>789</v>
      </c>
      <c r="G107" s="32"/>
      <c r="J107" s="32" t="s">
        <v>785</v>
      </c>
    </row>
    <row r="108" spans="1:10">
      <c r="A108" s="33"/>
      <c r="B108" s="32" t="s">
        <v>791</v>
      </c>
      <c r="C108" s="32" t="s">
        <v>792</v>
      </c>
      <c r="D108" s="35"/>
      <c r="E108" s="32" t="s">
        <v>793</v>
      </c>
      <c r="F108" s="32" t="s">
        <v>794</v>
      </c>
      <c r="G108" s="32"/>
      <c r="J108" s="32" t="s">
        <v>790</v>
      </c>
    </row>
    <row r="109" spans="1:10">
      <c r="A109" s="33"/>
      <c r="B109" s="32" t="s">
        <v>796</v>
      </c>
      <c r="C109" s="32" t="s">
        <v>797</v>
      </c>
      <c r="D109" s="35"/>
      <c r="E109" s="32" t="s">
        <v>798</v>
      </c>
      <c r="F109" s="32" t="s">
        <v>799</v>
      </c>
      <c r="G109" s="32"/>
      <c r="J109" s="32" t="s">
        <v>795</v>
      </c>
    </row>
    <row r="110" spans="1:10" ht="25.5">
      <c r="A110" s="33"/>
      <c r="B110" s="32" t="s">
        <v>801</v>
      </c>
      <c r="C110" s="32" t="s">
        <v>802</v>
      </c>
      <c r="D110" s="35"/>
      <c r="E110" s="32" t="s">
        <v>803</v>
      </c>
      <c r="F110" s="32" t="s">
        <v>804</v>
      </c>
      <c r="G110" s="32"/>
      <c r="J110" s="32" t="s">
        <v>800</v>
      </c>
    </row>
    <row r="111" spans="1:10">
      <c r="A111" s="33"/>
      <c r="B111" s="32" t="s">
        <v>806</v>
      </c>
      <c r="C111" s="32" t="s">
        <v>807</v>
      </c>
      <c r="D111" s="35"/>
      <c r="E111" s="32" t="s">
        <v>808</v>
      </c>
      <c r="F111" s="32" t="s">
        <v>809</v>
      </c>
      <c r="G111" s="32"/>
      <c r="J111" s="32" t="s">
        <v>805</v>
      </c>
    </row>
    <row r="112" spans="1:10" ht="25.5">
      <c r="A112" s="33"/>
      <c r="B112" s="32" t="s">
        <v>811</v>
      </c>
      <c r="C112" s="32" t="s">
        <v>812</v>
      </c>
      <c r="D112" s="35"/>
      <c r="E112" s="32" t="s">
        <v>813</v>
      </c>
      <c r="F112" s="32" t="s">
        <v>814</v>
      </c>
      <c r="G112" s="32"/>
      <c r="J112" s="32" t="s">
        <v>810</v>
      </c>
    </row>
    <row r="113" spans="1:10" ht="25.5">
      <c r="A113" s="33"/>
      <c r="B113" s="32" t="s">
        <v>816</v>
      </c>
      <c r="C113" s="32" t="s">
        <v>817</v>
      </c>
      <c r="D113" s="35"/>
      <c r="E113" s="32" t="s">
        <v>818</v>
      </c>
      <c r="F113" s="32" t="s">
        <v>819</v>
      </c>
      <c r="G113" s="32"/>
      <c r="J113" s="32" t="s">
        <v>815</v>
      </c>
    </row>
    <row r="114" spans="1:10" ht="25.5">
      <c r="A114" s="33"/>
      <c r="B114" s="32" t="s">
        <v>821</v>
      </c>
      <c r="C114" s="32" t="s">
        <v>822</v>
      </c>
      <c r="D114" s="35"/>
      <c r="F114" s="32" t="s">
        <v>823</v>
      </c>
      <c r="G114" s="32"/>
      <c r="J114" s="32" t="s">
        <v>820</v>
      </c>
    </row>
    <row r="115" spans="1:10">
      <c r="A115" s="33"/>
      <c r="B115" s="32" t="s">
        <v>825</v>
      </c>
      <c r="C115" s="32" t="s">
        <v>826</v>
      </c>
      <c r="D115" s="35"/>
      <c r="F115" s="32" t="s">
        <v>827</v>
      </c>
      <c r="G115" s="32"/>
      <c r="J115" s="32" t="s">
        <v>824</v>
      </c>
    </row>
    <row r="116" spans="1:10" ht="25.5">
      <c r="A116" s="33"/>
      <c r="B116" s="32" t="s">
        <v>828</v>
      </c>
      <c r="C116" s="32" t="s">
        <v>829</v>
      </c>
      <c r="D116" s="35"/>
      <c r="F116" s="32" t="s">
        <v>830</v>
      </c>
      <c r="G116" s="32"/>
      <c r="J116" s="32">
        <v>5183</v>
      </c>
    </row>
    <row r="117" spans="1:10" ht="25.5">
      <c r="A117" s="33"/>
      <c r="B117" s="32" t="s">
        <v>832</v>
      </c>
      <c r="C117" s="32" t="s">
        <v>833</v>
      </c>
      <c r="D117" s="35"/>
      <c r="F117" s="32" t="s">
        <v>834</v>
      </c>
      <c r="G117" s="32"/>
      <c r="J117" s="32" t="s">
        <v>831</v>
      </c>
    </row>
    <row r="118" spans="1:10">
      <c r="A118" s="33"/>
      <c r="B118" s="32" t="s">
        <v>836</v>
      </c>
      <c r="C118" s="32" t="s">
        <v>837</v>
      </c>
      <c r="D118" s="35"/>
      <c r="F118" s="32" t="s">
        <v>838</v>
      </c>
      <c r="G118" s="32"/>
      <c r="J118" s="32" t="s">
        <v>835</v>
      </c>
    </row>
    <row r="119" spans="1:10" ht="25.5">
      <c r="A119" s="33"/>
      <c r="B119" s="32" t="s">
        <v>840</v>
      </c>
      <c r="C119" s="32" t="s">
        <v>841</v>
      </c>
      <c r="D119" s="35"/>
      <c r="F119" s="32" t="s">
        <v>842</v>
      </c>
      <c r="G119" s="32"/>
      <c r="J119" s="32" t="s">
        <v>839</v>
      </c>
    </row>
    <row r="120" spans="1:10" ht="25.5">
      <c r="A120" s="33"/>
      <c r="B120" s="32" t="s">
        <v>843</v>
      </c>
      <c r="C120" s="32" t="s">
        <v>844</v>
      </c>
      <c r="D120" s="35"/>
      <c r="F120" s="32" t="s">
        <v>845</v>
      </c>
      <c r="G120" s="32"/>
      <c r="J120" s="32"/>
    </row>
    <row r="121" spans="1:10">
      <c r="A121" s="33"/>
      <c r="B121" s="32" t="s">
        <v>846</v>
      </c>
      <c r="C121" s="32" t="s">
        <v>847</v>
      </c>
      <c r="D121" s="35"/>
      <c r="F121" s="32" t="s">
        <v>848</v>
      </c>
      <c r="G121" s="32"/>
      <c r="J121" s="32"/>
    </row>
    <row r="122" spans="1:10" ht="25.5">
      <c r="A122" s="33"/>
      <c r="B122" s="32" t="s">
        <v>849</v>
      </c>
      <c r="C122" s="32" t="s">
        <v>850</v>
      </c>
      <c r="D122" s="35"/>
      <c r="F122" s="32" t="s">
        <v>851</v>
      </c>
      <c r="G122" s="32"/>
      <c r="J122" s="32"/>
    </row>
    <row r="123" spans="1:10" ht="25.5">
      <c r="A123" s="33"/>
      <c r="B123" s="32" t="s">
        <v>852</v>
      </c>
      <c r="C123" s="32" t="s">
        <v>853</v>
      </c>
      <c r="D123" s="35"/>
      <c r="G123" s="32"/>
      <c r="J123" s="32"/>
    </row>
    <row r="124" spans="1:10" ht="38.25">
      <c r="A124" s="33"/>
      <c r="B124" s="32" t="s">
        <v>854</v>
      </c>
      <c r="C124" s="32" t="s">
        <v>855</v>
      </c>
      <c r="D124" s="35"/>
      <c r="J124" s="32"/>
    </row>
    <row r="125" spans="1:10" ht="25.5">
      <c r="A125" s="33"/>
      <c r="B125" s="32" t="s">
        <v>856</v>
      </c>
      <c r="C125" s="32" t="s">
        <v>857</v>
      </c>
      <c r="D125" s="35"/>
      <c r="J125" s="32"/>
    </row>
    <row r="126" spans="1:10">
      <c r="A126" s="33"/>
      <c r="B126" s="32" t="s">
        <v>858</v>
      </c>
      <c r="C126" s="32" t="s">
        <v>859</v>
      </c>
      <c r="D126" s="35"/>
      <c r="J126" s="32"/>
    </row>
    <row r="127" spans="1:10" ht="25.5">
      <c r="A127" s="33"/>
      <c r="B127" s="32" t="s">
        <v>860</v>
      </c>
      <c r="C127" s="32" t="s">
        <v>861</v>
      </c>
      <c r="D127" s="35"/>
      <c r="J127" s="32"/>
    </row>
    <row r="128" spans="1:10" ht="25.5">
      <c r="A128" s="33"/>
      <c r="B128" s="32" t="s">
        <v>862</v>
      </c>
      <c r="C128" s="32" t="s">
        <v>863</v>
      </c>
      <c r="D128" s="35"/>
      <c r="J128" s="32"/>
    </row>
    <row r="129" spans="1:10" ht="25.5">
      <c r="A129" s="33"/>
      <c r="B129" s="32" t="s">
        <v>864</v>
      </c>
      <c r="C129" s="32" t="s">
        <v>865</v>
      </c>
      <c r="D129" s="35"/>
      <c r="J129" s="32"/>
    </row>
    <row r="130" spans="1:10">
      <c r="A130" s="33"/>
      <c r="B130" s="32" t="s">
        <v>866</v>
      </c>
      <c r="C130" s="32" t="s">
        <v>867</v>
      </c>
      <c r="D130" s="35"/>
      <c r="J130" s="32"/>
    </row>
    <row r="131" spans="1:10" ht="25.5">
      <c r="A131" s="33"/>
      <c r="B131" s="32" t="s">
        <v>868</v>
      </c>
      <c r="C131" s="32" t="s">
        <v>869</v>
      </c>
      <c r="D131" s="35"/>
    </row>
    <row r="132" spans="1:10" ht="25.5">
      <c r="A132" s="33"/>
      <c r="B132" s="32" t="s">
        <v>870</v>
      </c>
      <c r="C132" s="32" t="s">
        <v>871</v>
      </c>
      <c r="D132" s="35"/>
    </row>
    <row r="133" spans="1:10" ht="25.5">
      <c r="A133" s="33"/>
      <c r="B133" s="32" t="s">
        <v>872</v>
      </c>
      <c r="C133" s="32" t="s">
        <v>873</v>
      </c>
      <c r="D133" s="35"/>
    </row>
    <row r="134" spans="1:10" ht="25.5">
      <c r="A134" s="33"/>
      <c r="B134" s="32" t="s">
        <v>874</v>
      </c>
      <c r="C134" s="32" t="s">
        <v>875</v>
      </c>
      <c r="D134" s="35"/>
    </row>
    <row r="135" spans="1:10" ht="25.5">
      <c r="A135" s="33"/>
      <c r="B135" s="32" t="s">
        <v>876</v>
      </c>
      <c r="C135" s="32" t="s">
        <v>877</v>
      </c>
      <c r="D135" s="35"/>
    </row>
    <row r="136" spans="1:10" ht="25.5">
      <c r="A136" s="33"/>
      <c r="B136" s="32" t="s">
        <v>878</v>
      </c>
      <c r="C136" s="32" t="s">
        <v>879</v>
      </c>
      <c r="D136" s="35"/>
    </row>
    <row r="137" spans="1:10" ht="25.5">
      <c r="A137" s="33"/>
      <c r="B137" s="32" t="s">
        <v>880</v>
      </c>
      <c r="C137" s="32" t="s">
        <v>881</v>
      </c>
      <c r="D137" s="35"/>
    </row>
    <row r="138" spans="1:10" ht="25.5">
      <c r="A138" s="33"/>
      <c r="B138" s="32" t="s">
        <v>882</v>
      </c>
      <c r="C138" s="32" t="s">
        <v>883</v>
      </c>
      <c r="D138" s="35"/>
    </row>
    <row r="139" spans="1:10">
      <c r="A139" s="33"/>
      <c r="B139" s="32" t="s">
        <v>884</v>
      </c>
      <c r="C139" s="32" t="s">
        <v>885</v>
      </c>
      <c r="D139" s="35"/>
    </row>
    <row r="140" spans="1:10" ht="25.5">
      <c r="A140" s="33"/>
      <c r="B140" s="32" t="s">
        <v>886</v>
      </c>
      <c r="C140" s="32" t="s">
        <v>887</v>
      </c>
      <c r="D140" s="35"/>
    </row>
    <row r="141" spans="1:10" ht="25.5">
      <c r="A141" s="33"/>
      <c r="B141" s="32" t="s">
        <v>888</v>
      </c>
      <c r="C141" s="32" t="s">
        <v>889</v>
      </c>
      <c r="D141" s="35"/>
    </row>
    <row r="142" spans="1:10">
      <c r="A142" s="33"/>
      <c r="B142" s="32" t="s">
        <v>890</v>
      </c>
      <c r="C142" s="32" t="s">
        <v>891</v>
      </c>
      <c r="D142" s="35"/>
    </row>
    <row r="143" spans="1:10">
      <c r="A143" s="33"/>
      <c r="B143" s="32" t="s">
        <v>892</v>
      </c>
      <c r="C143" s="32" t="s">
        <v>893</v>
      </c>
      <c r="D143" s="35"/>
    </row>
    <row r="144" spans="1:10" ht="25.5">
      <c r="A144" s="33"/>
      <c r="B144" s="32" t="s">
        <v>894</v>
      </c>
      <c r="C144" s="32" t="s">
        <v>895</v>
      </c>
      <c r="D144" s="35"/>
    </row>
    <row r="145" spans="1:4" ht="25.5">
      <c r="A145" s="33"/>
      <c r="B145" s="32" t="s">
        <v>896</v>
      </c>
      <c r="C145" s="32" t="s">
        <v>897</v>
      </c>
      <c r="D145" s="35"/>
    </row>
    <row r="146" spans="1:4" ht="25.5">
      <c r="A146" s="33"/>
      <c r="B146" s="32" t="s">
        <v>898</v>
      </c>
      <c r="C146" s="32" t="s">
        <v>899</v>
      </c>
      <c r="D146" s="35"/>
    </row>
    <row r="147" spans="1:4" ht="25.5">
      <c r="A147" s="33"/>
      <c r="B147" s="32" t="s">
        <v>900</v>
      </c>
      <c r="C147" s="32" t="s">
        <v>901</v>
      </c>
      <c r="D147" s="35"/>
    </row>
    <row r="148" spans="1:4" ht="25.5">
      <c r="A148" s="33"/>
      <c r="B148" s="32" t="s">
        <v>902</v>
      </c>
      <c r="C148" s="32" t="s">
        <v>903</v>
      </c>
      <c r="D148" s="35"/>
    </row>
    <row r="149" spans="1:4" ht="38.25">
      <c r="A149" s="33"/>
      <c r="B149" s="32" t="s">
        <v>904</v>
      </c>
      <c r="C149" s="32" t="s">
        <v>905</v>
      </c>
      <c r="D149" s="35"/>
    </row>
    <row r="150" spans="1:4" ht="25.5">
      <c r="A150" s="33"/>
      <c r="B150" s="32" t="s">
        <v>906</v>
      </c>
      <c r="C150" s="32" t="s">
        <v>907</v>
      </c>
      <c r="D150" s="35"/>
    </row>
    <row r="151" spans="1:4" ht="25.5">
      <c r="A151" s="33"/>
      <c r="B151" s="32" t="s">
        <v>908</v>
      </c>
      <c r="C151" s="32" t="s">
        <v>909</v>
      </c>
      <c r="D151" s="35"/>
    </row>
    <row r="152" spans="1:4" ht="25.5">
      <c r="A152" s="33"/>
      <c r="B152" s="32" t="s">
        <v>910</v>
      </c>
      <c r="C152" s="32" t="s">
        <v>911</v>
      </c>
      <c r="D152" s="35"/>
    </row>
    <row r="153" spans="1:4" ht="25.5">
      <c r="A153" s="33"/>
      <c r="B153" s="32" t="s">
        <v>912</v>
      </c>
      <c r="C153" s="32" t="s">
        <v>913</v>
      </c>
      <c r="D153" s="35"/>
    </row>
    <row r="154" spans="1:4" ht="25.5">
      <c r="A154" s="33"/>
      <c r="B154" s="32" t="s">
        <v>914</v>
      </c>
      <c r="C154" s="32" t="s">
        <v>915</v>
      </c>
      <c r="D154" s="35"/>
    </row>
    <row r="155" spans="1:4" ht="25.5">
      <c r="A155" s="33"/>
      <c r="B155" s="32" t="s">
        <v>916</v>
      </c>
      <c r="C155" s="32" t="s">
        <v>917</v>
      </c>
      <c r="D155" s="35"/>
    </row>
    <row r="156" spans="1:4" ht="25.5">
      <c r="A156" s="33"/>
      <c r="B156" s="32" t="s">
        <v>918</v>
      </c>
      <c r="C156" s="32" t="s">
        <v>919</v>
      </c>
      <c r="D156" s="35"/>
    </row>
    <row r="157" spans="1:4" ht="25.5">
      <c r="A157" s="33"/>
      <c r="B157" s="32" t="s">
        <v>920</v>
      </c>
      <c r="C157" s="32" t="s">
        <v>921</v>
      </c>
      <c r="D157" s="35"/>
    </row>
    <row r="158" spans="1:4" ht="25.5">
      <c r="A158" s="33"/>
      <c r="B158" s="32" t="s">
        <v>922</v>
      </c>
      <c r="C158" s="32" t="s">
        <v>923</v>
      </c>
      <c r="D158" s="35"/>
    </row>
    <row r="159" spans="1:4" ht="25.5">
      <c r="A159" s="33"/>
      <c r="B159" s="32" t="s">
        <v>924</v>
      </c>
      <c r="C159" s="32" t="s">
        <v>925</v>
      </c>
      <c r="D159" s="35"/>
    </row>
    <row r="160" spans="1:4">
      <c r="A160" s="33"/>
      <c r="B160" s="32" t="s">
        <v>926</v>
      </c>
      <c r="C160" s="32" t="s">
        <v>927</v>
      </c>
      <c r="D160" s="35"/>
    </row>
    <row r="161" spans="1:4" ht="25.5">
      <c r="A161" s="33"/>
      <c r="B161" s="32" t="s">
        <v>928</v>
      </c>
      <c r="C161" s="32" t="s">
        <v>929</v>
      </c>
      <c r="D161" s="35"/>
    </row>
    <row r="162" spans="1:4" ht="25.5">
      <c r="A162" s="33"/>
      <c r="B162" s="32" t="s">
        <v>930</v>
      </c>
      <c r="C162" s="32" t="s">
        <v>931</v>
      </c>
      <c r="D162" s="35"/>
    </row>
    <row r="163" spans="1:4" ht="25.5">
      <c r="A163" s="33"/>
      <c r="B163" s="32" t="s">
        <v>932</v>
      </c>
      <c r="C163" s="32" t="s">
        <v>933</v>
      </c>
      <c r="D163" s="35"/>
    </row>
    <row r="164" spans="1:4" ht="25.5">
      <c r="A164" s="33"/>
      <c r="B164" s="32" t="s">
        <v>934</v>
      </c>
      <c r="C164" s="32" t="s">
        <v>935</v>
      </c>
      <c r="D164" s="35"/>
    </row>
    <row r="165" spans="1:4">
      <c r="A165" s="33"/>
      <c r="B165" s="32" t="s">
        <v>936</v>
      </c>
      <c r="C165" s="32" t="s">
        <v>937</v>
      </c>
      <c r="D165" s="35"/>
    </row>
    <row r="166" spans="1:4" ht="25.5">
      <c r="A166" s="33"/>
      <c r="B166" s="32" t="s">
        <v>938</v>
      </c>
      <c r="C166" s="32" t="s">
        <v>939</v>
      </c>
      <c r="D166" s="35"/>
    </row>
    <row r="167" spans="1:4" ht="25.5">
      <c r="A167" s="33"/>
      <c r="B167" s="32" t="s">
        <v>940</v>
      </c>
      <c r="C167" s="32" t="s">
        <v>941</v>
      </c>
      <c r="D167" s="35"/>
    </row>
    <row r="168" spans="1:4" ht="25.5">
      <c r="A168" s="33"/>
      <c r="B168" s="32" t="s">
        <v>942</v>
      </c>
      <c r="C168" s="32" t="s">
        <v>943</v>
      </c>
      <c r="D168" s="35"/>
    </row>
    <row r="169" spans="1:4" ht="25.5">
      <c r="A169" s="33"/>
      <c r="B169" s="32" t="s">
        <v>944</v>
      </c>
      <c r="C169" s="32" t="s">
        <v>945</v>
      </c>
      <c r="D169" s="35"/>
    </row>
    <row r="170" spans="1:4" ht="25.5">
      <c r="A170" s="33"/>
      <c r="B170" s="32" t="s">
        <v>946</v>
      </c>
      <c r="C170" s="32" t="s">
        <v>947</v>
      </c>
      <c r="D170" s="35"/>
    </row>
    <row r="171" spans="1:4" ht="25.5">
      <c r="A171" s="33"/>
      <c r="B171" s="32" t="s">
        <v>948</v>
      </c>
      <c r="C171" s="32" t="s">
        <v>949</v>
      </c>
      <c r="D171" s="35"/>
    </row>
    <row r="172" spans="1:4" ht="25.5">
      <c r="A172" s="33"/>
      <c r="B172" s="32" t="s">
        <v>950</v>
      </c>
      <c r="C172" s="32" t="s">
        <v>951</v>
      </c>
      <c r="D172" s="35"/>
    </row>
    <row r="173" spans="1:4" ht="25.5">
      <c r="A173" s="33"/>
      <c r="B173" s="32" t="s">
        <v>952</v>
      </c>
      <c r="C173" s="32" t="s">
        <v>953</v>
      </c>
      <c r="D173" s="35"/>
    </row>
    <row r="174" spans="1:4" ht="25.5">
      <c r="A174" s="33"/>
      <c r="B174" s="32" t="s">
        <v>954</v>
      </c>
      <c r="C174" s="32" t="s">
        <v>955</v>
      </c>
      <c r="D174" s="35"/>
    </row>
    <row r="175" spans="1:4" ht="25.5">
      <c r="A175" s="33"/>
      <c r="B175" s="32" t="s">
        <v>956</v>
      </c>
      <c r="C175" s="32" t="s">
        <v>957</v>
      </c>
      <c r="D175" s="35"/>
    </row>
    <row r="176" spans="1:4" ht="25.5">
      <c r="A176" s="33"/>
      <c r="B176" s="32" t="s">
        <v>958</v>
      </c>
      <c r="C176" s="32" t="s">
        <v>959</v>
      </c>
      <c r="D176" s="35"/>
    </row>
    <row r="177" spans="1:4" ht="25.5">
      <c r="A177" s="33"/>
      <c r="B177" s="32" t="s">
        <v>960</v>
      </c>
      <c r="C177" s="32" t="s">
        <v>961</v>
      </c>
      <c r="D177" s="35"/>
    </row>
    <row r="178" spans="1:4" ht="25.5">
      <c r="A178" s="33"/>
      <c r="B178" s="32" t="s">
        <v>962</v>
      </c>
      <c r="C178" s="32" t="s">
        <v>963</v>
      </c>
      <c r="D178" s="35"/>
    </row>
    <row r="179" spans="1:4" ht="25.5">
      <c r="A179" s="33"/>
      <c r="B179" s="32" t="s">
        <v>964</v>
      </c>
      <c r="C179" s="32" t="s">
        <v>965</v>
      </c>
      <c r="D179" s="35"/>
    </row>
    <row r="180" spans="1:4" ht="25.5">
      <c r="A180" s="33"/>
      <c r="B180" s="32" t="s">
        <v>966</v>
      </c>
      <c r="C180" s="32" t="s">
        <v>967</v>
      </c>
      <c r="D180" s="35"/>
    </row>
    <row r="181" spans="1:4" ht="25.5">
      <c r="A181" s="33"/>
      <c r="B181" s="32" t="s">
        <v>968</v>
      </c>
      <c r="C181" s="32" t="s">
        <v>969</v>
      </c>
      <c r="D181" s="35"/>
    </row>
    <row r="182" spans="1:4" ht="25.5">
      <c r="A182" s="33"/>
      <c r="B182" s="32" t="s">
        <v>970</v>
      </c>
      <c r="C182" s="32" t="s">
        <v>971</v>
      </c>
      <c r="D182" s="35"/>
    </row>
    <row r="183" spans="1:4" ht="25.5">
      <c r="A183" s="33"/>
      <c r="B183" s="32" t="s">
        <v>972</v>
      </c>
      <c r="C183" s="32" t="s">
        <v>973</v>
      </c>
      <c r="D183" s="35"/>
    </row>
    <row r="184" spans="1:4">
      <c r="A184" s="33"/>
      <c r="B184" s="32" t="s">
        <v>974</v>
      </c>
      <c r="C184" s="32" t="s">
        <v>975</v>
      </c>
      <c r="D184" s="35"/>
    </row>
    <row r="185" spans="1:4" ht="25.5">
      <c r="A185" s="33"/>
      <c r="B185" s="32" t="s">
        <v>976</v>
      </c>
      <c r="C185" s="32" t="s">
        <v>977</v>
      </c>
      <c r="D185" s="35"/>
    </row>
    <row r="186" spans="1:4" ht="25.5">
      <c r="A186" s="33"/>
      <c r="B186" s="32" t="s">
        <v>978</v>
      </c>
      <c r="C186" s="32" t="s">
        <v>979</v>
      </c>
      <c r="D186" s="35"/>
    </row>
    <row r="187" spans="1:4">
      <c r="A187" s="33"/>
      <c r="B187" s="32" t="s">
        <v>980</v>
      </c>
      <c r="C187" s="32" t="s">
        <v>981</v>
      </c>
      <c r="D187" s="35"/>
    </row>
    <row r="188" spans="1:4" ht="25.5">
      <c r="A188" s="33"/>
      <c r="B188" s="32" t="s">
        <v>982</v>
      </c>
      <c r="C188" s="32" t="s">
        <v>983</v>
      </c>
      <c r="D188" s="35"/>
    </row>
    <row r="189" spans="1:4" ht="25.5">
      <c r="A189" s="33"/>
      <c r="B189" s="32" t="s">
        <v>984</v>
      </c>
      <c r="C189" s="32" t="s">
        <v>985</v>
      </c>
      <c r="D189" s="35"/>
    </row>
    <row r="190" spans="1:4" ht="25.5">
      <c r="A190" s="33"/>
      <c r="B190" s="32" t="s">
        <v>986</v>
      </c>
      <c r="C190" s="32" t="s">
        <v>987</v>
      </c>
      <c r="D190" s="35"/>
    </row>
    <row r="191" spans="1:4" ht="25.5">
      <c r="A191" s="33"/>
      <c r="B191" s="32" t="s">
        <v>988</v>
      </c>
      <c r="C191" s="32" t="s">
        <v>989</v>
      </c>
      <c r="D191" s="35"/>
    </row>
    <row r="192" spans="1:4" ht="25.5">
      <c r="A192" s="33"/>
      <c r="B192" s="32" t="s">
        <v>990</v>
      </c>
      <c r="C192" s="32" t="s">
        <v>991</v>
      </c>
      <c r="D192" s="35"/>
    </row>
    <row r="193" spans="1:4" ht="25.5">
      <c r="A193" s="33"/>
      <c r="B193" s="32" t="s">
        <v>992</v>
      </c>
      <c r="C193" s="32" t="s">
        <v>993</v>
      </c>
      <c r="D193" s="35"/>
    </row>
    <row r="194" spans="1:4" ht="25.5">
      <c r="A194" s="33"/>
      <c r="B194" s="32" t="s">
        <v>994</v>
      </c>
      <c r="C194" s="32" t="s">
        <v>995</v>
      </c>
      <c r="D194" s="35"/>
    </row>
    <row r="195" spans="1:4" ht="25.5">
      <c r="A195" s="33"/>
      <c r="B195" s="32" t="s">
        <v>363</v>
      </c>
      <c r="C195" s="32" t="s">
        <v>996</v>
      </c>
      <c r="D195" s="35"/>
    </row>
    <row r="196" spans="1:4">
      <c r="A196" s="33"/>
      <c r="B196" s="32" t="s">
        <v>997</v>
      </c>
      <c r="C196" s="32" t="s">
        <v>998</v>
      </c>
      <c r="D196" s="35"/>
    </row>
    <row r="197" spans="1:4">
      <c r="A197" s="33"/>
      <c r="B197" s="32" t="s">
        <v>999</v>
      </c>
      <c r="C197" s="32" t="s">
        <v>1000</v>
      </c>
      <c r="D197" s="35"/>
    </row>
    <row r="198" spans="1:4" ht="25.5">
      <c r="A198" s="33"/>
      <c r="B198" s="32" t="s">
        <v>1001</v>
      </c>
      <c r="C198" s="32" t="s">
        <v>1002</v>
      </c>
      <c r="D198" s="35"/>
    </row>
    <row r="199" spans="1:4">
      <c r="A199" s="33"/>
      <c r="B199" s="32" t="s">
        <v>1003</v>
      </c>
      <c r="C199" s="32" t="s">
        <v>1004</v>
      </c>
      <c r="D199" s="35"/>
    </row>
    <row r="200" spans="1:4" ht="25.5">
      <c r="A200" s="33"/>
      <c r="B200" s="32" t="s">
        <v>1005</v>
      </c>
      <c r="C200" s="32" t="s">
        <v>1006</v>
      </c>
      <c r="D200" s="35"/>
    </row>
    <row r="201" spans="1:4">
      <c r="A201" s="33"/>
      <c r="B201" s="32" t="s">
        <v>1007</v>
      </c>
      <c r="C201" s="32" t="s">
        <v>1008</v>
      </c>
      <c r="D201" s="35"/>
    </row>
    <row r="202" spans="1:4">
      <c r="A202" s="33"/>
      <c r="B202" s="32" t="s">
        <v>1009</v>
      </c>
      <c r="C202" s="32" t="s">
        <v>1010</v>
      </c>
      <c r="D202" s="35"/>
    </row>
    <row r="203" spans="1:4" ht="25.5">
      <c r="A203" s="33"/>
      <c r="B203" s="32" t="s">
        <v>1011</v>
      </c>
      <c r="C203" s="32" t="s">
        <v>1012</v>
      </c>
      <c r="D203" s="35"/>
    </row>
    <row r="204" spans="1:4" ht="25.5">
      <c r="A204" s="33"/>
      <c r="B204" s="32" t="s">
        <v>1013</v>
      </c>
      <c r="C204" s="32" t="s">
        <v>1014</v>
      </c>
      <c r="D204" s="35"/>
    </row>
    <row r="205" spans="1:4" ht="25.5">
      <c r="A205" s="33"/>
      <c r="B205" s="32" t="s">
        <v>1015</v>
      </c>
      <c r="C205" s="32" t="s">
        <v>1016</v>
      </c>
      <c r="D205" s="35"/>
    </row>
    <row r="206" spans="1:4" ht="25.5">
      <c r="A206" s="33"/>
      <c r="B206" s="32" t="s">
        <v>1017</v>
      </c>
      <c r="C206" s="32" t="s">
        <v>1018</v>
      </c>
      <c r="D206" s="35"/>
    </row>
    <row r="207" spans="1:4" ht="25.5">
      <c r="A207" s="33"/>
      <c r="B207" s="32" t="s">
        <v>1019</v>
      </c>
      <c r="C207" s="32" t="s">
        <v>1020</v>
      </c>
      <c r="D207" s="35"/>
    </row>
    <row r="208" spans="1:4" ht="25.5">
      <c r="A208" s="33"/>
      <c r="B208" s="32" t="s">
        <v>1021</v>
      </c>
      <c r="C208" s="32" t="s">
        <v>1022</v>
      </c>
      <c r="D208" s="35"/>
    </row>
    <row r="209" spans="1:4">
      <c r="A209" s="33"/>
      <c r="B209" s="32" t="s">
        <v>1023</v>
      </c>
      <c r="C209" s="32" t="s">
        <v>1024</v>
      </c>
      <c r="D209" s="35"/>
    </row>
    <row r="210" spans="1:4" ht="25.5">
      <c r="A210" s="33"/>
      <c r="B210" s="32" t="s">
        <v>1025</v>
      </c>
      <c r="C210" s="32" t="s">
        <v>1026</v>
      </c>
      <c r="D210" s="35"/>
    </row>
    <row r="211" spans="1:4" ht="25.5">
      <c r="A211" s="33"/>
      <c r="B211" s="32" t="s">
        <v>1027</v>
      </c>
      <c r="C211" s="32" t="s">
        <v>1028</v>
      </c>
      <c r="D211" s="35"/>
    </row>
    <row r="212" spans="1:4" ht="25.5">
      <c r="A212" s="33"/>
      <c r="B212" s="32" t="s">
        <v>1029</v>
      </c>
      <c r="C212" s="32" t="s">
        <v>1030</v>
      </c>
      <c r="D212" s="35"/>
    </row>
    <row r="213" spans="1:4" ht="38.25">
      <c r="A213" s="33"/>
      <c r="B213" s="32" t="s">
        <v>1031</v>
      </c>
      <c r="C213" s="32" t="s">
        <v>1032</v>
      </c>
      <c r="D213" s="35"/>
    </row>
    <row r="214" spans="1:4">
      <c r="A214" s="33"/>
      <c r="B214" s="32" t="s">
        <v>1033</v>
      </c>
      <c r="C214" s="32" t="s">
        <v>1034</v>
      </c>
      <c r="D214" s="35"/>
    </row>
    <row r="215" spans="1:4" ht="25.5">
      <c r="A215" s="33"/>
      <c r="B215" s="32" t="s">
        <v>1035</v>
      </c>
      <c r="C215" s="32" t="s">
        <v>1036</v>
      </c>
      <c r="D215" s="35"/>
    </row>
    <row r="216" spans="1:4" ht="25.5">
      <c r="A216" s="33"/>
      <c r="B216" s="32" t="s">
        <v>1037</v>
      </c>
      <c r="C216" s="32" t="s">
        <v>1038</v>
      </c>
      <c r="D216" s="35"/>
    </row>
    <row r="217" spans="1:4" ht="25.5">
      <c r="A217" s="33"/>
      <c r="B217" s="32" t="s">
        <v>1039</v>
      </c>
      <c r="C217" s="32" t="s">
        <v>1040</v>
      </c>
      <c r="D217" s="35"/>
    </row>
    <row r="218" spans="1:4">
      <c r="A218" s="33"/>
      <c r="B218" s="32" t="s">
        <v>1041</v>
      </c>
      <c r="C218" s="32" t="s">
        <v>1042</v>
      </c>
      <c r="D218" s="35"/>
    </row>
    <row r="219" spans="1:4" ht="25.5">
      <c r="A219" s="33"/>
      <c r="B219" s="32" t="s">
        <v>1043</v>
      </c>
      <c r="C219" s="32" t="s">
        <v>1044</v>
      </c>
      <c r="D219" s="35"/>
    </row>
    <row r="220" spans="1:4" ht="25.5">
      <c r="A220" s="33"/>
      <c r="B220" s="32" t="s">
        <v>1045</v>
      </c>
      <c r="C220" s="32" t="s">
        <v>1046</v>
      </c>
      <c r="D220" s="35"/>
    </row>
    <row r="221" spans="1:4">
      <c r="A221" s="33"/>
      <c r="B221" s="32" t="s">
        <v>1047</v>
      </c>
      <c r="C221" s="32" t="s">
        <v>1048</v>
      </c>
      <c r="D221" s="35"/>
    </row>
    <row r="222" spans="1:4" ht="25.5">
      <c r="A222" s="33"/>
      <c r="B222" s="32" t="s">
        <v>1049</v>
      </c>
      <c r="C222" s="32" t="s">
        <v>1050</v>
      </c>
      <c r="D222" s="35"/>
    </row>
    <row r="223" spans="1:4">
      <c r="A223" s="33"/>
      <c r="B223" s="32" t="s">
        <v>1051</v>
      </c>
      <c r="C223" s="32" t="s">
        <v>1052</v>
      </c>
      <c r="D223" s="35"/>
    </row>
    <row r="224" spans="1:4">
      <c r="A224" s="33"/>
      <c r="B224" s="32" t="s">
        <v>1053</v>
      </c>
      <c r="C224" s="32" t="s">
        <v>1054</v>
      </c>
      <c r="D224" s="35"/>
    </row>
    <row r="225" spans="1:4" ht="25.5">
      <c r="A225" s="33"/>
      <c r="B225" s="32" t="s">
        <v>1055</v>
      </c>
      <c r="C225" s="32" t="s">
        <v>1056</v>
      </c>
      <c r="D225" s="35"/>
    </row>
    <row r="226" spans="1:4" ht="25.5">
      <c r="A226" s="33"/>
      <c r="B226" s="32" t="s">
        <v>1057</v>
      </c>
      <c r="C226" s="32" t="s">
        <v>1058</v>
      </c>
      <c r="D226" s="35"/>
    </row>
    <row r="227" spans="1:4" ht="25.5">
      <c r="A227" s="33"/>
      <c r="B227" s="32" t="s">
        <v>1059</v>
      </c>
      <c r="C227" s="32" t="s">
        <v>1060</v>
      </c>
      <c r="D227" s="35"/>
    </row>
    <row r="228" spans="1:4">
      <c r="A228" s="33"/>
      <c r="B228" s="32" t="s">
        <v>1061</v>
      </c>
      <c r="C228" s="32" t="s">
        <v>1062</v>
      </c>
      <c r="D228" s="35"/>
    </row>
    <row r="229" spans="1:4">
      <c r="A229" s="33"/>
      <c r="B229" s="32" t="s">
        <v>1063</v>
      </c>
      <c r="C229" s="32" t="s">
        <v>1064</v>
      </c>
      <c r="D229" s="35"/>
    </row>
    <row r="230" spans="1:4" ht="25.5">
      <c r="A230" s="33"/>
      <c r="B230" s="32" t="s">
        <v>1065</v>
      </c>
      <c r="C230" s="32" t="s">
        <v>1066</v>
      </c>
      <c r="D230" s="35"/>
    </row>
    <row r="231" spans="1:4" ht="25.5">
      <c r="A231" s="33"/>
      <c r="B231" s="32" t="s">
        <v>1067</v>
      </c>
      <c r="C231" s="32" t="s">
        <v>1068</v>
      </c>
      <c r="D231" s="35"/>
    </row>
    <row r="232" spans="1:4" ht="25.5">
      <c r="A232" s="33"/>
      <c r="B232" s="32" t="s">
        <v>1069</v>
      </c>
      <c r="C232" s="32" t="s">
        <v>1070</v>
      </c>
      <c r="D232" s="35"/>
    </row>
    <row r="233" spans="1:4" ht="25.5">
      <c r="A233" s="33"/>
      <c r="B233" s="32" t="s">
        <v>1071</v>
      </c>
      <c r="C233" s="32" t="s">
        <v>1072</v>
      </c>
      <c r="D233" s="35"/>
    </row>
    <row r="234" spans="1:4" ht="25.5">
      <c r="A234" s="33"/>
      <c r="B234" s="32" t="s">
        <v>1073</v>
      </c>
      <c r="C234" s="32" t="s">
        <v>1074</v>
      </c>
      <c r="D234" s="35"/>
    </row>
    <row r="235" spans="1:4" ht="25.5">
      <c r="A235" s="33"/>
      <c r="B235" s="32" t="s">
        <v>1075</v>
      </c>
      <c r="C235" s="32" t="s">
        <v>1076</v>
      </c>
      <c r="D235" s="35"/>
    </row>
    <row r="236" spans="1:4">
      <c r="A236" s="33"/>
      <c r="B236" s="32" t="s">
        <v>1077</v>
      </c>
      <c r="C236" s="32" t="s">
        <v>1078</v>
      </c>
      <c r="D236" s="35"/>
    </row>
    <row r="237" spans="1:4" ht="25.5">
      <c r="A237" s="33"/>
      <c r="B237" s="32" t="s">
        <v>1079</v>
      </c>
      <c r="C237" s="32" t="s">
        <v>1080</v>
      </c>
      <c r="D237" s="35"/>
    </row>
    <row r="238" spans="1:4">
      <c r="A238" s="33"/>
      <c r="B238" s="32" t="s">
        <v>1081</v>
      </c>
      <c r="C238" s="32" t="s">
        <v>1082</v>
      </c>
      <c r="D238" s="35"/>
    </row>
    <row r="239" spans="1:4" ht="25.5">
      <c r="A239" s="33"/>
      <c r="B239" s="32" t="s">
        <v>1083</v>
      </c>
      <c r="C239" s="32" t="s">
        <v>1084</v>
      </c>
      <c r="D239" s="35"/>
    </row>
    <row r="240" spans="1:4">
      <c r="A240" s="33"/>
      <c r="B240" s="32" t="s">
        <v>1085</v>
      </c>
      <c r="C240" s="32" t="s">
        <v>1086</v>
      </c>
      <c r="D240" s="35"/>
    </row>
    <row r="241" spans="1:4" ht="25.5">
      <c r="A241" s="33"/>
      <c r="B241" s="32" t="s">
        <v>1087</v>
      </c>
      <c r="C241" s="32" t="s">
        <v>1088</v>
      </c>
      <c r="D241" s="35"/>
    </row>
    <row r="242" spans="1:4">
      <c r="A242" s="33"/>
      <c r="B242" s="32" t="s">
        <v>1089</v>
      </c>
      <c r="C242" s="32" t="s">
        <v>1090</v>
      </c>
      <c r="D242" s="35"/>
    </row>
    <row r="243" spans="1:4">
      <c r="A243" s="33"/>
      <c r="B243" s="32" t="s">
        <v>1091</v>
      </c>
      <c r="C243" s="32" t="s">
        <v>1092</v>
      </c>
      <c r="D243" s="35"/>
    </row>
    <row r="244" spans="1:4" ht="25.5">
      <c r="A244" s="33"/>
      <c r="B244" s="32" t="s">
        <v>1093</v>
      </c>
      <c r="C244" s="32" t="s">
        <v>1094</v>
      </c>
      <c r="D244" s="35"/>
    </row>
    <row r="245" spans="1:4" ht="25.5">
      <c r="A245" s="33"/>
      <c r="B245" s="32" t="s">
        <v>1095</v>
      </c>
      <c r="C245" s="32" t="s">
        <v>1096</v>
      </c>
      <c r="D245" s="35"/>
    </row>
    <row r="246" spans="1:4">
      <c r="A246" s="33"/>
      <c r="B246" s="32" t="s">
        <v>1097</v>
      </c>
      <c r="C246" s="32" t="s">
        <v>1098</v>
      </c>
      <c r="D246" s="35"/>
    </row>
    <row r="247" spans="1:4" ht="25.5">
      <c r="A247" s="33"/>
      <c r="B247" s="32" t="s">
        <v>1099</v>
      </c>
      <c r="C247" s="32" t="s">
        <v>1100</v>
      </c>
      <c r="D247" s="35"/>
    </row>
    <row r="248" spans="1:4" ht="25.5">
      <c r="A248" s="33"/>
      <c r="B248" s="32" t="s">
        <v>1101</v>
      </c>
      <c r="C248" s="32" t="s">
        <v>1102</v>
      </c>
      <c r="D248" s="35"/>
    </row>
    <row r="249" spans="1:4">
      <c r="A249" s="33"/>
      <c r="B249" s="32" t="s">
        <v>1103</v>
      </c>
      <c r="C249" s="32" t="s">
        <v>1104</v>
      </c>
      <c r="D249" s="35"/>
    </row>
    <row r="250" spans="1:4" ht="25.5">
      <c r="A250" s="33"/>
      <c r="B250" s="32" t="s">
        <v>1105</v>
      </c>
      <c r="C250" s="32" t="s">
        <v>1106</v>
      </c>
      <c r="D250" s="35"/>
    </row>
    <row r="251" spans="1:4" ht="25.5">
      <c r="A251" s="33"/>
      <c r="B251" s="32" t="s">
        <v>1107</v>
      </c>
      <c r="C251" s="32" t="s">
        <v>1108</v>
      </c>
      <c r="D251" s="35"/>
    </row>
    <row r="252" spans="1:4">
      <c r="A252" s="33"/>
      <c r="B252" s="32" t="s">
        <v>1109</v>
      </c>
      <c r="C252" s="32" t="s">
        <v>1110</v>
      </c>
      <c r="D252" s="35"/>
    </row>
    <row r="253" spans="1:4" ht="25.5">
      <c r="A253" s="33"/>
      <c r="B253" s="32" t="s">
        <v>1111</v>
      </c>
      <c r="C253" s="32" t="s">
        <v>1112</v>
      </c>
      <c r="D253" s="35"/>
    </row>
    <row r="254" spans="1:4" ht="25.5">
      <c r="A254" s="33"/>
      <c r="B254" s="32" t="s">
        <v>1113</v>
      </c>
      <c r="C254" s="32" t="s">
        <v>1114</v>
      </c>
      <c r="D254" s="35"/>
    </row>
    <row r="255" spans="1:4" ht="38.25">
      <c r="A255" s="33"/>
      <c r="B255" s="32" t="s">
        <v>1115</v>
      </c>
      <c r="C255" s="32" t="s">
        <v>1116</v>
      </c>
      <c r="D255" s="35"/>
    </row>
    <row r="256" spans="1:4" ht="25.5">
      <c r="A256" s="33"/>
      <c r="B256" s="32" t="s">
        <v>1117</v>
      </c>
      <c r="C256" s="32" t="s">
        <v>1118</v>
      </c>
      <c r="D256" s="35"/>
    </row>
    <row r="257" spans="1:4" ht="25.5">
      <c r="A257" s="33"/>
      <c r="B257" s="32" t="s">
        <v>1119</v>
      </c>
      <c r="C257" s="32" t="s">
        <v>1120</v>
      </c>
      <c r="D257" s="35"/>
    </row>
    <row r="258" spans="1:4">
      <c r="A258" s="33"/>
      <c r="B258" s="32" t="s">
        <v>1121</v>
      </c>
      <c r="C258" s="32" t="s">
        <v>1122</v>
      </c>
      <c r="D258" s="35"/>
    </row>
    <row r="259" spans="1:4" ht="25.5">
      <c r="A259" s="33"/>
      <c r="B259" s="32" t="s">
        <v>1123</v>
      </c>
      <c r="C259" s="32" t="s">
        <v>1124</v>
      </c>
      <c r="D259" s="35"/>
    </row>
    <row r="260" spans="1:4">
      <c r="A260" s="33"/>
      <c r="B260" s="32" t="s">
        <v>1125</v>
      </c>
      <c r="C260" s="32" t="s">
        <v>1126</v>
      </c>
      <c r="D260" s="35"/>
    </row>
    <row r="261" spans="1:4" ht="25.5">
      <c r="A261" s="33"/>
      <c r="B261" s="32" t="s">
        <v>1127</v>
      </c>
      <c r="C261" s="32" t="s">
        <v>1128</v>
      </c>
      <c r="D261" s="35"/>
    </row>
    <row r="262" spans="1:4" ht="38.25">
      <c r="A262" s="33"/>
      <c r="B262" s="32" t="s">
        <v>1129</v>
      </c>
      <c r="C262" s="32" t="s">
        <v>1130</v>
      </c>
      <c r="D262" s="35"/>
    </row>
    <row r="263" spans="1:4" ht="25.5">
      <c r="A263" s="33"/>
      <c r="B263" s="32" t="s">
        <v>1131</v>
      </c>
      <c r="C263" s="32" t="s">
        <v>1132</v>
      </c>
      <c r="D263" s="35"/>
    </row>
    <row r="264" spans="1:4" ht="25.5">
      <c r="A264" s="33"/>
      <c r="B264" s="32" t="s">
        <v>1133</v>
      </c>
      <c r="C264" s="32" t="s">
        <v>1134</v>
      </c>
      <c r="D264" s="35"/>
    </row>
    <row r="265" spans="1:4" ht="25.5">
      <c r="A265" s="33"/>
      <c r="B265" s="32" t="s">
        <v>1135</v>
      </c>
      <c r="C265" s="32" t="s">
        <v>1136</v>
      </c>
      <c r="D265" s="35"/>
    </row>
    <row r="266" spans="1:4" ht="25.5">
      <c r="A266" s="33"/>
      <c r="B266" s="32" t="s">
        <v>1137</v>
      </c>
      <c r="C266" s="32" t="s">
        <v>1138</v>
      </c>
      <c r="D266" s="35"/>
    </row>
    <row r="267" spans="1:4" ht="25.5">
      <c r="A267" s="33"/>
      <c r="B267" s="32" t="s">
        <v>1139</v>
      </c>
      <c r="C267" s="32" t="s">
        <v>1140</v>
      </c>
      <c r="D267" s="35"/>
    </row>
    <row r="268" spans="1:4" ht="25.5">
      <c r="A268" s="33"/>
      <c r="B268" s="32" t="s">
        <v>1141</v>
      </c>
      <c r="C268" s="32" t="s">
        <v>1142</v>
      </c>
      <c r="D268" s="35"/>
    </row>
    <row r="269" spans="1:4">
      <c r="A269" s="33"/>
      <c r="B269" s="32" t="s">
        <v>1143</v>
      </c>
      <c r="C269" s="32" t="s">
        <v>1144</v>
      </c>
      <c r="D269" s="35"/>
    </row>
    <row r="270" spans="1:4">
      <c r="A270" s="33"/>
      <c r="B270" s="32" t="s">
        <v>1145</v>
      </c>
      <c r="C270" s="32" t="s">
        <v>1146</v>
      </c>
      <c r="D270" s="35"/>
    </row>
    <row r="271" spans="1:4" ht="25.5">
      <c r="A271" s="33"/>
      <c r="B271" s="32" t="s">
        <v>1147</v>
      </c>
      <c r="C271" s="32" t="s">
        <v>1148</v>
      </c>
      <c r="D271" s="35"/>
    </row>
    <row r="272" spans="1:4" ht="25.5">
      <c r="A272" s="33"/>
      <c r="B272" s="32" t="s">
        <v>1149</v>
      </c>
      <c r="C272" s="32" t="s">
        <v>1150</v>
      </c>
      <c r="D272" s="35"/>
    </row>
    <row r="273" spans="1:4">
      <c r="A273" s="33"/>
      <c r="B273" s="32" t="s">
        <v>1151</v>
      </c>
      <c r="C273" s="32" t="s">
        <v>1152</v>
      </c>
      <c r="D273" s="35"/>
    </row>
    <row r="274" spans="1:4">
      <c r="A274" s="33"/>
      <c r="B274" s="32" t="s">
        <v>1153</v>
      </c>
      <c r="C274" s="32" t="s">
        <v>1154</v>
      </c>
      <c r="D274" s="35"/>
    </row>
    <row r="275" spans="1:4">
      <c r="A275" s="33"/>
      <c r="B275" s="32" t="s">
        <v>1155</v>
      </c>
      <c r="C275" s="32" t="s">
        <v>1156</v>
      </c>
      <c r="D275" s="35"/>
    </row>
    <row r="276" spans="1:4">
      <c r="A276" s="33"/>
      <c r="B276" s="32" t="s">
        <v>1157</v>
      </c>
      <c r="C276" s="32" t="s">
        <v>1158</v>
      </c>
      <c r="D276" s="35"/>
    </row>
    <row r="277" spans="1:4" ht="25.5">
      <c r="A277" s="33"/>
      <c r="B277" s="32" t="s">
        <v>1159</v>
      </c>
      <c r="C277" s="32" t="s">
        <v>1160</v>
      </c>
      <c r="D277" s="35"/>
    </row>
    <row r="278" spans="1:4" ht="25.5">
      <c r="A278" s="33"/>
      <c r="B278" s="32" t="s">
        <v>1161</v>
      </c>
      <c r="C278" s="32" t="s">
        <v>1162</v>
      </c>
      <c r="D278" s="35"/>
    </row>
    <row r="279" spans="1:4" ht="25.5">
      <c r="A279" s="33"/>
      <c r="B279" s="32" t="s">
        <v>1163</v>
      </c>
      <c r="C279" s="32" t="s">
        <v>1164</v>
      </c>
      <c r="D279" s="35"/>
    </row>
    <row r="280" spans="1:4" ht="25.5">
      <c r="A280" s="33"/>
      <c r="B280" s="32" t="s">
        <v>1165</v>
      </c>
      <c r="C280" s="32" t="s">
        <v>1166</v>
      </c>
      <c r="D280" s="35"/>
    </row>
    <row r="281" spans="1:4" ht="25.5">
      <c r="A281" s="33"/>
      <c r="B281" s="32" t="s">
        <v>1167</v>
      </c>
      <c r="C281" s="32" t="s">
        <v>1168</v>
      </c>
      <c r="D281" s="35"/>
    </row>
    <row r="282" spans="1:4" ht="25.5">
      <c r="A282" s="33"/>
      <c r="B282" s="32" t="s">
        <v>1169</v>
      </c>
      <c r="C282" s="32" t="s">
        <v>1170</v>
      </c>
      <c r="D282" s="35"/>
    </row>
    <row r="283" spans="1:4" ht="25.5">
      <c r="A283" s="33"/>
      <c r="B283" s="32" t="s">
        <v>1171</v>
      </c>
      <c r="C283" s="32" t="s">
        <v>1172</v>
      </c>
      <c r="D283" s="35"/>
    </row>
    <row r="284" spans="1:4" ht="38.25">
      <c r="A284" s="33"/>
      <c r="B284" s="32" t="s">
        <v>1173</v>
      </c>
      <c r="C284" s="32" t="s">
        <v>1174</v>
      </c>
      <c r="D284" s="35"/>
    </row>
    <row r="285" spans="1:4">
      <c r="A285" s="33"/>
      <c r="B285" s="32" t="s">
        <v>1175</v>
      </c>
      <c r="C285" s="32" t="s">
        <v>1176</v>
      </c>
      <c r="D285" s="35"/>
    </row>
    <row r="286" spans="1:4" ht="25.5">
      <c r="A286" s="33"/>
      <c r="B286" s="32" t="s">
        <v>1177</v>
      </c>
      <c r="C286" s="32" t="s">
        <v>1178</v>
      </c>
      <c r="D286" s="35"/>
    </row>
    <row r="287" spans="1:4" ht="25.5">
      <c r="A287" s="33"/>
      <c r="B287" s="32" t="s">
        <v>1179</v>
      </c>
      <c r="C287" s="32" t="s">
        <v>1180</v>
      </c>
      <c r="D287" s="35"/>
    </row>
    <row r="288" spans="1:4" ht="25.5">
      <c r="A288" s="33"/>
      <c r="B288" s="32" t="s">
        <v>1181</v>
      </c>
      <c r="C288" s="32" t="s">
        <v>1182</v>
      </c>
      <c r="D288" s="35"/>
    </row>
    <row r="289" spans="1:4" ht="25.5">
      <c r="A289" s="33"/>
      <c r="B289" s="32" t="s">
        <v>1183</v>
      </c>
      <c r="C289" s="32" t="s">
        <v>1184</v>
      </c>
      <c r="D289" s="35"/>
    </row>
    <row r="290" spans="1:4" ht="25.5">
      <c r="A290" s="33"/>
      <c r="B290" s="32" t="s">
        <v>1185</v>
      </c>
      <c r="C290" s="32" t="s">
        <v>1186</v>
      </c>
      <c r="D290" s="35"/>
    </row>
    <row r="291" spans="1:4" ht="25.5">
      <c r="A291" s="33"/>
      <c r="B291" s="32" t="s">
        <v>1187</v>
      </c>
      <c r="C291" s="32" t="s">
        <v>1188</v>
      </c>
      <c r="D291" s="35"/>
    </row>
    <row r="292" spans="1:4" ht="25.5">
      <c r="A292" s="33"/>
      <c r="B292" s="32" t="s">
        <v>1189</v>
      </c>
      <c r="C292" s="32" t="s">
        <v>1190</v>
      </c>
      <c r="D292" s="35"/>
    </row>
    <row r="293" spans="1:4">
      <c r="A293" s="33"/>
      <c r="B293" s="32" t="s">
        <v>1191</v>
      </c>
      <c r="C293" s="32" t="s">
        <v>1192</v>
      </c>
      <c r="D293" s="35"/>
    </row>
    <row r="294" spans="1:4">
      <c r="A294" s="33"/>
      <c r="B294" s="32" t="s">
        <v>1193</v>
      </c>
      <c r="C294" s="32" t="s">
        <v>1194</v>
      </c>
      <c r="D294" s="35"/>
    </row>
    <row r="295" spans="1:4" ht="25.5">
      <c r="A295" s="33"/>
      <c r="B295" s="32" t="s">
        <v>1195</v>
      </c>
      <c r="C295" s="32" t="s">
        <v>1196</v>
      </c>
      <c r="D295" s="35"/>
    </row>
    <row r="296" spans="1:4" ht="25.5">
      <c r="A296" s="33"/>
      <c r="B296" s="32" t="s">
        <v>1197</v>
      </c>
      <c r="C296" s="32" t="s">
        <v>1198</v>
      </c>
      <c r="D296" s="35"/>
    </row>
    <row r="297" spans="1:4" ht="25.5">
      <c r="A297" s="33"/>
      <c r="B297" s="32" t="s">
        <v>1199</v>
      </c>
      <c r="C297" s="32" t="s">
        <v>1200</v>
      </c>
      <c r="D297" s="35"/>
    </row>
    <row r="298" spans="1:4" ht="25.5">
      <c r="A298" s="33"/>
      <c r="B298" s="32" t="s">
        <v>1201</v>
      </c>
      <c r="C298" s="32" t="s">
        <v>1202</v>
      </c>
      <c r="D298" s="35"/>
    </row>
    <row r="299" spans="1:4" ht="25.5">
      <c r="A299" s="33"/>
      <c r="B299" s="32" t="s">
        <v>1203</v>
      </c>
      <c r="C299" s="32" t="s">
        <v>1204</v>
      </c>
      <c r="D299" s="35"/>
    </row>
    <row r="300" spans="1:4">
      <c r="A300" s="33"/>
      <c r="B300" s="32" t="s">
        <v>1205</v>
      </c>
      <c r="C300" s="32" t="s">
        <v>1206</v>
      </c>
      <c r="D300" s="35"/>
    </row>
    <row r="301" spans="1:4" ht="25.5">
      <c r="A301" s="33"/>
      <c r="B301" s="32" t="s">
        <v>1207</v>
      </c>
      <c r="C301" s="32" t="s">
        <v>1208</v>
      </c>
      <c r="D301" s="35"/>
    </row>
    <row r="302" spans="1:4" ht="38.25">
      <c r="A302" s="33"/>
      <c r="B302" s="32" t="s">
        <v>1209</v>
      </c>
      <c r="C302" s="32" t="s">
        <v>1210</v>
      </c>
      <c r="D302" s="35"/>
    </row>
    <row r="303" spans="1:4" ht="25.5">
      <c r="A303" s="33"/>
      <c r="B303" s="32" t="s">
        <v>1211</v>
      </c>
      <c r="C303" s="32" t="s">
        <v>1212</v>
      </c>
      <c r="D303" s="35"/>
    </row>
    <row r="304" spans="1:4">
      <c r="A304" s="33"/>
      <c r="B304" s="32" t="s">
        <v>1213</v>
      </c>
      <c r="C304" s="32" t="s">
        <v>1214</v>
      </c>
      <c r="D304" s="35"/>
    </row>
    <row r="305" spans="1:4">
      <c r="A305" s="33"/>
      <c r="B305" s="32" t="s">
        <v>1215</v>
      </c>
      <c r="C305" s="32" t="s">
        <v>1216</v>
      </c>
      <c r="D305" s="35"/>
    </row>
    <row r="306" spans="1:4" ht="25.5">
      <c r="A306" s="33"/>
      <c r="B306" s="32" t="s">
        <v>1217</v>
      </c>
      <c r="C306" s="32" t="s">
        <v>1218</v>
      </c>
      <c r="D306" s="35"/>
    </row>
    <row r="307" spans="1:4" ht="25.5">
      <c r="A307" s="33"/>
      <c r="B307" s="32" t="s">
        <v>1219</v>
      </c>
      <c r="C307" s="32" t="s">
        <v>1220</v>
      </c>
      <c r="D307" s="35"/>
    </row>
    <row r="308" spans="1:4" ht="25.5">
      <c r="A308" s="33"/>
      <c r="B308" s="32" t="s">
        <v>1221</v>
      </c>
      <c r="C308" s="32" t="s">
        <v>1222</v>
      </c>
      <c r="D308" s="35"/>
    </row>
    <row r="309" spans="1:4" ht="25.5">
      <c r="A309" s="33"/>
      <c r="B309" s="32" t="s">
        <v>1223</v>
      </c>
      <c r="C309" s="32" t="s">
        <v>1224</v>
      </c>
      <c r="D309" s="35"/>
    </row>
    <row r="310" spans="1:4" ht="25.5">
      <c r="A310" s="33"/>
      <c r="B310" s="32" t="s">
        <v>1225</v>
      </c>
      <c r="C310" s="32" t="s">
        <v>1226</v>
      </c>
      <c r="D310" s="35"/>
    </row>
    <row r="311" spans="1:4" ht="38.25">
      <c r="A311" s="33"/>
      <c r="B311" s="32" t="s">
        <v>1227</v>
      </c>
      <c r="C311" s="32" t="s">
        <v>1228</v>
      </c>
      <c r="D311" s="35"/>
    </row>
    <row r="312" spans="1:4">
      <c r="A312" s="33"/>
      <c r="B312" s="32" t="s">
        <v>1229</v>
      </c>
      <c r="C312" s="32" t="s">
        <v>1230</v>
      </c>
      <c r="D312" s="35"/>
    </row>
    <row r="313" spans="1:4">
      <c r="A313" s="33"/>
      <c r="B313" s="32" t="s">
        <v>1231</v>
      </c>
      <c r="C313" s="32" t="s">
        <v>1232</v>
      </c>
      <c r="D313" s="35"/>
    </row>
    <row r="314" spans="1:4">
      <c r="A314" s="33"/>
      <c r="B314" s="32" t="s">
        <v>1233</v>
      </c>
      <c r="C314" s="32" t="s">
        <v>1234</v>
      </c>
      <c r="D314" s="35"/>
    </row>
    <row r="315" spans="1:4" ht="25.5">
      <c r="A315" s="33"/>
      <c r="B315" s="32" t="s">
        <v>1235</v>
      </c>
      <c r="C315" s="32" t="s">
        <v>1236</v>
      </c>
      <c r="D315" s="35"/>
    </row>
    <row r="316" spans="1:4" ht="25.5">
      <c r="A316" s="33"/>
      <c r="B316" s="32" t="s">
        <v>1237</v>
      </c>
      <c r="C316" s="32" t="s">
        <v>1238</v>
      </c>
      <c r="D316" s="35"/>
    </row>
    <row r="317" spans="1:4" ht="25.5">
      <c r="A317" s="33"/>
      <c r="B317" s="32" t="s">
        <v>1239</v>
      </c>
      <c r="C317" s="32" t="s">
        <v>1240</v>
      </c>
      <c r="D317" s="35"/>
    </row>
    <row r="318" spans="1:4" ht="25.5">
      <c r="A318" s="33"/>
      <c r="B318" s="32" t="s">
        <v>1241</v>
      </c>
      <c r="C318" s="32" t="s">
        <v>1242</v>
      </c>
      <c r="D318" s="35"/>
    </row>
    <row r="319" spans="1:4" ht="25.5">
      <c r="A319" s="33"/>
      <c r="B319" s="32" t="s">
        <v>1243</v>
      </c>
      <c r="C319" s="32" t="s">
        <v>1244</v>
      </c>
      <c r="D319" s="35"/>
    </row>
    <row r="320" spans="1:4">
      <c r="A320" s="33"/>
      <c r="B320" s="32" t="s">
        <v>1245</v>
      </c>
      <c r="C320" s="32" t="s">
        <v>1246</v>
      </c>
      <c r="D320" s="35"/>
    </row>
    <row r="321" spans="1:4" ht="25.5">
      <c r="A321" s="33"/>
      <c r="B321" s="32" t="s">
        <v>1247</v>
      </c>
      <c r="C321" s="32" t="s">
        <v>1248</v>
      </c>
      <c r="D321" s="35"/>
    </row>
    <row r="322" spans="1:4" ht="38.25">
      <c r="A322" s="33"/>
      <c r="B322" s="32" t="s">
        <v>1249</v>
      </c>
      <c r="C322" s="32" t="s">
        <v>1250</v>
      </c>
      <c r="D322" s="35"/>
    </row>
    <row r="323" spans="1:4">
      <c r="A323" s="33"/>
      <c r="B323" s="32" t="s">
        <v>1251</v>
      </c>
      <c r="C323" s="32" t="s">
        <v>1252</v>
      </c>
      <c r="D323" s="35"/>
    </row>
    <row r="324" spans="1:4">
      <c r="A324" s="33"/>
      <c r="B324" s="32" t="s">
        <v>1253</v>
      </c>
      <c r="C324" s="32" t="s">
        <v>1254</v>
      </c>
      <c r="D324" s="35"/>
    </row>
    <row r="325" spans="1:4" ht="25.5">
      <c r="A325" s="33"/>
      <c r="B325" s="32" t="s">
        <v>1255</v>
      </c>
      <c r="C325" s="32" t="s">
        <v>1256</v>
      </c>
      <c r="D325" s="35"/>
    </row>
    <row r="326" spans="1:4">
      <c r="A326" s="33"/>
      <c r="B326" s="32" t="s">
        <v>1257</v>
      </c>
      <c r="C326" s="32" t="s">
        <v>1258</v>
      </c>
      <c r="D326" s="35"/>
    </row>
    <row r="327" spans="1:4" ht="25.5">
      <c r="A327" s="33"/>
      <c r="B327" s="32" t="s">
        <v>1259</v>
      </c>
      <c r="C327" s="32" t="s">
        <v>1260</v>
      </c>
      <c r="D327" s="35"/>
    </row>
    <row r="328" spans="1:4" ht="25.5">
      <c r="A328" s="33"/>
      <c r="B328" s="32" t="s">
        <v>1261</v>
      </c>
      <c r="C328" s="32" t="s">
        <v>1262</v>
      </c>
      <c r="D328" s="35"/>
    </row>
    <row r="329" spans="1:4">
      <c r="A329" s="33"/>
      <c r="B329" s="32" t="s">
        <v>1263</v>
      </c>
      <c r="C329" s="32" t="s">
        <v>1264</v>
      </c>
      <c r="D329" s="35"/>
    </row>
    <row r="330" spans="1:4" ht="25.5">
      <c r="A330" s="33"/>
      <c r="B330" s="32" t="s">
        <v>1265</v>
      </c>
      <c r="C330" s="32" t="s">
        <v>1266</v>
      </c>
      <c r="D330" s="35"/>
    </row>
    <row r="331" spans="1:4" ht="25.5">
      <c r="A331" s="33"/>
      <c r="B331" s="32" t="s">
        <v>1267</v>
      </c>
      <c r="C331" s="32" t="s">
        <v>1268</v>
      </c>
      <c r="D331" s="35"/>
    </row>
    <row r="332" spans="1:4" ht="25.5">
      <c r="A332" s="33"/>
      <c r="B332" s="32" t="s">
        <v>1269</v>
      </c>
      <c r="C332" s="32" t="s">
        <v>1270</v>
      </c>
      <c r="D332" s="35"/>
    </row>
    <row r="333" spans="1:4" ht="25.5">
      <c r="A333" s="33"/>
      <c r="B333" s="32" t="s">
        <v>1271</v>
      </c>
      <c r="C333" s="32" t="s">
        <v>1272</v>
      </c>
      <c r="D333" s="35"/>
    </row>
    <row r="334" spans="1:4" ht="38.25">
      <c r="A334" s="33"/>
      <c r="B334" s="32" t="s">
        <v>1273</v>
      </c>
      <c r="C334" s="32" t="s">
        <v>1274</v>
      </c>
      <c r="D334" s="35"/>
    </row>
    <row r="335" spans="1:4" ht="25.5">
      <c r="A335" s="33"/>
      <c r="B335" s="32" t="s">
        <v>1275</v>
      </c>
      <c r="C335" s="32" t="s">
        <v>1276</v>
      </c>
      <c r="D335" s="35"/>
    </row>
    <row r="336" spans="1:4">
      <c r="A336" s="33"/>
      <c r="B336" s="32" t="s">
        <v>1277</v>
      </c>
      <c r="C336" s="32" t="s">
        <v>1278</v>
      </c>
      <c r="D336" s="35"/>
    </row>
    <row r="337" spans="1:4" ht="25.5">
      <c r="A337" s="33"/>
      <c r="B337" s="32" t="s">
        <v>1279</v>
      </c>
      <c r="C337" s="32" t="s">
        <v>1280</v>
      </c>
      <c r="D337" s="35"/>
    </row>
    <row r="338" spans="1:4" ht="25.5">
      <c r="A338" s="33"/>
      <c r="B338" s="32" t="s">
        <v>1281</v>
      </c>
      <c r="C338" s="32" t="s">
        <v>1282</v>
      </c>
      <c r="D338" s="35"/>
    </row>
    <row r="339" spans="1:4">
      <c r="A339" s="33"/>
      <c r="B339" s="32" t="s">
        <v>1283</v>
      </c>
      <c r="C339" s="32" t="s">
        <v>1284</v>
      </c>
      <c r="D339" s="35"/>
    </row>
    <row r="340" spans="1:4" ht="25.5">
      <c r="A340" s="33"/>
      <c r="B340" s="32" t="s">
        <v>1285</v>
      </c>
      <c r="C340" s="32" t="s">
        <v>1286</v>
      </c>
      <c r="D340" s="35"/>
    </row>
    <row r="341" spans="1:4">
      <c r="A341" s="33"/>
      <c r="B341" s="32" t="s">
        <v>1287</v>
      </c>
      <c r="C341" s="32" t="s">
        <v>1288</v>
      </c>
      <c r="D341" s="35"/>
    </row>
    <row r="342" spans="1:4">
      <c r="A342" s="33"/>
      <c r="B342" s="32" t="s">
        <v>1289</v>
      </c>
      <c r="C342" s="32" t="s">
        <v>1290</v>
      </c>
      <c r="D342" s="35"/>
    </row>
    <row r="343" spans="1:4" ht="25.5">
      <c r="A343" s="33"/>
      <c r="B343" s="32" t="s">
        <v>1291</v>
      </c>
      <c r="C343" s="32" t="s">
        <v>1292</v>
      </c>
      <c r="D343" s="35"/>
    </row>
    <row r="344" spans="1:4" ht="25.5">
      <c r="A344" s="33"/>
      <c r="B344" s="32" t="s">
        <v>1293</v>
      </c>
      <c r="C344" s="32" t="s">
        <v>1294</v>
      </c>
      <c r="D344" s="35"/>
    </row>
    <row r="345" spans="1:4" ht="25.5">
      <c r="A345" s="33"/>
      <c r="B345" s="32" t="s">
        <v>1295</v>
      </c>
      <c r="C345" s="32" t="s">
        <v>1296</v>
      </c>
      <c r="D345" s="35"/>
    </row>
    <row r="346" spans="1:4" ht="25.5">
      <c r="A346" s="33"/>
      <c r="B346" s="32" t="s">
        <v>1297</v>
      </c>
      <c r="C346" s="32" t="s">
        <v>1298</v>
      </c>
      <c r="D346" s="35"/>
    </row>
    <row r="347" spans="1:4" ht="38.25">
      <c r="A347" s="33"/>
      <c r="B347" s="32" t="s">
        <v>1299</v>
      </c>
      <c r="C347" s="32" t="s">
        <v>1300</v>
      </c>
      <c r="D347" s="35"/>
    </row>
    <row r="348" spans="1:4" ht="25.5">
      <c r="A348" s="33"/>
      <c r="B348" s="32" t="s">
        <v>1301</v>
      </c>
      <c r="C348" s="32" t="s">
        <v>1302</v>
      </c>
      <c r="D348" s="35"/>
    </row>
    <row r="349" spans="1:4" ht="25.5">
      <c r="A349" s="33"/>
      <c r="B349" s="32" t="s">
        <v>1303</v>
      </c>
      <c r="C349" s="32" t="s">
        <v>1304</v>
      </c>
      <c r="D349" s="35"/>
    </row>
    <row r="350" spans="1:4">
      <c r="A350" s="33"/>
      <c r="B350" s="32" t="s">
        <v>1305</v>
      </c>
      <c r="C350" s="32" t="s">
        <v>1306</v>
      </c>
      <c r="D350" s="35"/>
    </row>
    <row r="351" spans="1:4" ht="25.5">
      <c r="A351" s="33"/>
      <c r="B351" s="32" t="s">
        <v>1307</v>
      </c>
      <c r="C351" s="32" t="s">
        <v>1308</v>
      </c>
      <c r="D351" s="35"/>
    </row>
    <row r="352" spans="1:4" ht="38.25">
      <c r="A352" s="33"/>
      <c r="B352" s="32" t="s">
        <v>488</v>
      </c>
      <c r="C352" s="32" t="s">
        <v>1309</v>
      </c>
      <c r="D352" s="35"/>
    </row>
    <row r="353" spans="1:4" ht="25.5">
      <c r="A353" s="33"/>
      <c r="B353" s="32" t="s">
        <v>1310</v>
      </c>
      <c r="C353" s="32" t="s">
        <v>1311</v>
      </c>
      <c r="D353" s="35"/>
    </row>
    <row r="354" spans="1:4" ht="25.5">
      <c r="A354" s="33"/>
      <c r="B354" s="32" t="s">
        <v>1312</v>
      </c>
      <c r="C354" s="32" t="s">
        <v>1313</v>
      </c>
      <c r="D354" s="35"/>
    </row>
    <row r="355" spans="1:4" ht="38.25">
      <c r="A355" s="33"/>
      <c r="B355" s="32" t="s">
        <v>1314</v>
      </c>
      <c r="C355" s="32" t="s">
        <v>1315</v>
      </c>
      <c r="D355" s="35"/>
    </row>
    <row r="356" spans="1:4" ht="51">
      <c r="A356" s="33"/>
      <c r="B356" s="32" t="s">
        <v>1316</v>
      </c>
      <c r="C356" s="32" t="s">
        <v>1317</v>
      </c>
      <c r="D356" s="35"/>
    </row>
    <row r="357" spans="1:4" ht="38.25">
      <c r="A357" s="33"/>
      <c r="B357" s="32" t="s">
        <v>1318</v>
      </c>
      <c r="C357" s="32" t="s">
        <v>1319</v>
      </c>
      <c r="D357" s="35"/>
    </row>
    <row r="358" spans="1:4" ht="38.25">
      <c r="A358" s="33"/>
      <c r="B358" s="32" t="s">
        <v>1320</v>
      </c>
      <c r="C358" s="32" t="s">
        <v>1321</v>
      </c>
      <c r="D358" s="35"/>
    </row>
    <row r="359" spans="1:4" ht="25.5">
      <c r="A359" s="33"/>
      <c r="B359" s="32" t="s">
        <v>1322</v>
      </c>
      <c r="C359" t="s">
        <v>1323</v>
      </c>
      <c r="D359" s="35"/>
    </row>
    <row r="360" spans="1:4">
      <c r="A360" s="33"/>
      <c r="B360" s="32" t="s">
        <v>1324</v>
      </c>
      <c r="C360" s="32" t="s">
        <v>1325</v>
      </c>
      <c r="D360" s="35"/>
    </row>
    <row r="361" spans="1:4" ht="25.5">
      <c r="A361" s="33"/>
      <c r="B361" s="32" t="s">
        <v>1326</v>
      </c>
      <c r="C361" s="32" t="s">
        <v>1327</v>
      </c>
      <c r="D361" s="35"/>
    </row>
    <row r="362" spans="1:4" ht="51">
      <c r="A362" s="33"/>
      <c r="B362" s="32" t="s">
        <v>515</v>
      </c>
      <c r="C362" s="32" t="s">
        <v>1328</v>
      </c>
      <c r="D362" s="35"/>
    </row>
    <row r="363" spans="1:4" ht="25.5">
      <c r="A363" s="33"/>
      <c r="B363" s="32" t="s">
        <v>1329</v>
      </c>
      <c r="C363" s="32" t="s">
        <v>1330</v>
      </c>
      <c r="D363" s="35"/>
    </row>
    <row r="364" spans="1:4" ht="38.25">
      <c r="A364" s="33"/>
      <c r="B364" s="32" t="s">
        <v>1331</v>
      </c>
      <c r="C364" s="32" t="s">
        <v>1332</v>
      </c>
      <c r="D364" s="35"/>
    </row>
    <row r="365" spans="1:4" ht="25.5">
      <c r="A365" s="33"/>
      <c r="B365" s="32" t="s">
        <v>1333</v>
      </c>
      <c r="C365" s="32" t="s">
        <v>1334</v>
      </c>
      <c r="D365" s="35"/>
    </row>
    <row r="366" spans="1:4" ht="25.5">
      <c r="A366" s="33"/>
      <c r="B366" s="32" t="s">
        <v>1335</v>
      </c>
      <c r="C366" s="32" t="s">
        <v>1336</v>
      </c>
      <c r="D366" s="35"/>
    </row>
    <row r="367" spans="1:4" ht="25.5">
      <c r="A367" s="33"/>
      <c r="B367" s="32" t="s">
        <v>1337</v>
      </c>
      <c r="C367" s="32" t="s">
        <v>1338</v>
      </c>
      <c r="D367" s="35"/>
    </row>
    <row r="368" spans="1:4" ht="25.5">
      <c r="A368" s="33"/>
      <c r="B368" s="32" t="s">
        <v>1339</v>
      </c>
      <c r="C368" s="32" t="s">
        <v>1340</v>
      </c>
      <c r="D368" s="35"/>
    </row>
    <row r="369" spans="1:4">
      <c r="A369" s="33"/>
      <c r="B369" s="32" t="s">
        <v>1341</v>
      </c>
      <c r="C369" s="32" t="s">
        <v>1342</v>
      </c>
      <c r="D369" s="35"/>
    </row>
    <row r="370" spans="1:4" ht="25.5">
      <c r="A370" s="33"/>
      <c r="B370" s="32" t="s">
        <v>1343</v>
      </c>
      <c r="C370" s="32" t="s">
        <v>1344</v>
      </c>
      <c r="D370" s="35"/>
    </row>
    <row r="371" spans="1:4" ht="25.5">
      <c r="A371" s="33"/>
      <c r="B371" s="32" t="s">
        <v>1345</v>
      </c>
      <c r="C371" s="32" t="s">
        <v>1346</v>
      </c>
      <c r="D371" s="35"/>
    </row>
    <row r="372" spans="1:4" ht="25.5">
      <c r="A372" s="33"/>
      <c r="B372" s="32" t="s">
        <v>1347</v>
      </c>
      <c r="C372" s="32" t="s">
        <v>1348</v>
      </c>
      <c r="D372" s="35"/>
    </row>
    <row r="373" spans="1:4">
      <c r="A373" s="33"/>
      <c r="B373" s="32" t="s">
        <v>1349</v>
      </c>
      <c r="C373" s="32" t="s">
        <v>1350</v>
      </c>
      <c r="D373" s="35"/>
    </row>
    <row r="374" spans="1:4" ht="25.5">
      <c r="A374" s="33"/>
      <c r="B374" s="32" t="s">
        <v>1351</v>
      </c>
      <c r="C374" s="32" t="s">
        <v>1352</v>
      </c>
      <c r="D374" s="35"/>
    </row>
    <row r="375" spans="1:4" ht="38.25">
      <c r="A375" s="33"/>
      <c r="B375" s="32" t="s">
        <v>1353</v>
      </c>
      <c r="C375" s="32" t="s">
        <v>1354</v>
      </c>
      <c r="D375" s="35"/>
    </row>
    <row r="376" spans="1:4" ht="25.5">
      <c r="A376" s="33"/>
      <c r="B376" s="32" t="s">
        <v>1355</v>
      </c>
      <c r="C376" s="32" t="s">
        <v>1356</v>
      </c>
      <c r="D376" s="35"/>
    </row>
    <row r="377" spans="1:4">
      <c r="A377" s="33"/>
      <c r="B377" s="32" t="s">
        <v>1357</v>
      </c>
      <c r="C377" s="32" t="s">
        <v>1358</v>
      </c>
      <c r="D377" s="35"/>
    </row>
    <row r="378" spans="1:4">
      <c r="A378" s="33"/>
      <c r="B378" s="32" t="s">
        <v>1359</v>
      </c>
      <c r="C378" s="32" t="s">
        <v>1360</v>
      </c>
      <c r="D378" s="35"/>
    </row>
    <row r="379" spans="1:4" ht="25.5">
      <c r="A379" s="33"/>
      <c r="B379" s="32" t="s">
        <v>1361</v>
      </c>
      <c r="C379" s="32" t="s">
        <v>1362</v>
      </c>
      <c r="D379" s="35"/>
    </row>
    <row r="380" spans="1:4" ht="25.5">
      <c r="A380" s="33"/>
      <c r="B380" s="32" t="s">
        <v>1363</v>
      </c>
      <c r="C380" s="32" t="s">
        <v>1364</v>
      </c>
      <c r="D380" s="35"/>
    </row>
    <row r="381" spans="1:4">
      <c r="A381" s="33"/>
      <c r="B381" s="32" t="s">
        <v>1365</v>
      </c>
      <c r="C381" s="32" t="s">
        <v>1366</v>
      </c>
      <c r="D381" s="35"/>
    </row>
    <row r="382" spans="1:4" ht="25.5">
      <c r="A382" s="33"/>
      <c r="B382" s="32" t="s">
        <v>1367</v>
      </c>
      <c r="C382" s="32" t="s">
        <v>1368</v>
      </c>
      <c r="D382" s="35"/>
    </row>
    <row r="383" spans="1:4">
      <c r="A383" s="33"/>
      <c r="B383" s="32" t="s">
        <v>1369</v>
      </c>
      <c r="C383" s="32" t="s">
        <v>1370</v>
      </c>
      <c r="D383" s="35"/>
    </row>
    <row r="384" spans="1:4" ht="25.5">
      <c r="A384" s="33"/>
      <c r="B384" s="32" t="s">
        <v>1371</v>
      </c>
      <c r="C384" s="32" t="s">
        <v>1372</v>
      </c>
      <c r="D384" s="35"/>
    </row>
    <row r="385" spans="1:4" ht="38.25">
      <c r="A385" s="33"/>
      <c r="B385" s="32" t="s">
        <v>1373</v>
      </c>
      <c r="C385" s="32" t="s">
        <v>1374</v>
      </c>
      <c r="D385" s="35"/>
    </row>
    <row r="386" spans="1:4" ht="25.5">
      <c r="A386" s="33"/>
      <c r="B386" s="32" t="s">
        <v>1375</v>
      </c>
      <c r="C386" s="32" t="s">
        <v>1376</v>
      </c>
      <c r="D386" s="35"/>
    </row>
    <row r="387" spans="1:4" ht="25.5">
      <c r="A387" s="33"/>
      <c r="B387" s="32" t="s">
        <v>1377</v>
      </c>
      <c r="C387" s="32" t="s">
        <v>1378</v>
      </c>
      <c r="D387" s="35"/>
    </row>
    <row r="388" spans="1:4" ht="25.5">
      <c r="A388" s="33"/>
      <c r="B388" s="32" t="s">
        <v>1379</v>
      </c>
      <c r="C388" s="32" t="s">
        <v>1380</v>
      </c>
      <c r="D388" s="35"/>
    </row>
    <row r="389" spans="1:4" ht="25.5">
      <c r="A389" s="33"/>
      <c r="B389" s="32" t="s">
        <v>1381</v>
      </c>
      <c r="C389" s="32" t="s">
        <v>1382</v>
      </c>
      <c r="D389" s="35"/>
    </row>
    <row r="390" spans="1:4">
      <c r="A390" s="33"/>
      <c r="B390" s="32" t="s">
        <v>1383</v>
      </c>
      <c r="C390" s="32" t="s">
        <v>1384</v>
      </c>
      <c r="D390" s="35"/>
    </row>
    <row r="391" spans="1:4" ht="25.5">
      <c r="A391" s="33"/>
      <c r="B391" s="32" t="s">
        <v>1385</v>
      </c>
      <c r="C391" s="32" t="s">
        <v>1386</v>
      </c>
      <c r="D391" s="35"/>
    </row>
    <row r="392" spans="1:4" ht="25.5">
      <c r="A392" s="33"/>
      <c r="B392" s="32" t="s">
        <v>1387</v>
      </c>
      <c r="C392" s="32" t="s">
        <v>1388</v>
      </c>
      <c r="D392" s="35"/>
    </row>
    <row r="393" spans="1:4" ht="25.5">
      <c r="A393" s="33"/>
      <c r="B393" s="32" t="s">
        <v>1389</v>
      </c>
      <c r="C393" s="32" t="s">
        <v>1390</v>
      </c>
      <c r="D393" s="35"/>
    </row>
    <row r="394" spans="1:4" ht="25.5">
      <c r="A394" s="33"/>
      <c r="B394" s="32" t="s">
        <v>1391</v>
      </c>
      <c r="C394" s="32" t="s">
        <v>1392</v>
      </c>
      <c r="D394" s="35"/>
    </row>
    <row r="395" spans="1:4">
      <c r="A395" s="33"/>
      <c r="B395" s="32" t="s">
        <v>1393</v>
      </c>
      <c r="C395" s="32" t="s">
        <v>1394</v>
      </c>
      <c r="D395" s="35"/>
    </row>
    <row r="396" spans="1:4" ht="38.25">
      <c r="A396" s="33"/>
      <c r="B396" s="32" t="s">
        <v>1395</v>
      </c>
      <c r="C396" s="32" t="s">
        <v>1396</v>
      </c>
      <c r="D396" s="35"/>
    </row>
    <row r="397" spans="1:4" ht="25.5">
      <c r="A397" s="33"/>
      <c r="B397" s="32" t="s">
        <v>1397</v>
      </c>
      <c r="C397" s="32" t="s">
        <v>1398</v>
      </c>
      <c r="D397" s="35"/>
    </row>
    <row r="398" spans="1:4" ht="25.5">
      <c r="A398" s="33"/>
      <c r="B398" s="32" t="s">
        <v>1399</v>
      </c>
      <c r="C398" s="32" t="s">
        <v>1400</v>
      </c>
      <c r="D398" s="35"/>
    </row>
    <row r="399" spans="1:4" ht="25.5">
      <c r="A399" s="33"/>
      <c r="B399" s="32" t="s">
        <v>1401</v>
      </c>
      <c r="C399" s="32" t="s">
        <v>1402</v>
      </c>
      <c r="D399" s="35"/>
    </row>
    <row r="400" spans="1:4">
      <c r="A400" s="33"/>
      <c r="B400" s="32" t="s">
        <v>1403</v>
      </c>
      <c r="C400" s="32" t="s">
        <v>1404</v>
      </c>
      <c r="D400" s="35"/>
    </row>
    <row r="401" spans="1:4">
      <c r="A401" s="33"/>
      <c r="B401" s="32" t="s">
        <v>1405</v>
      </c>
      <c r="C401" s="32" t="s">
        <v>1406</v>
      </c>
      <c r="D401" s="35"/>
    </row>
    <row r="402" spans="1:4" ht="25.5">
      <c r="A402" s="33"/>
      <c r="B402" s="32" t="s">
        <v>1407</v>
      </c>
      <c r="C402" s="32" t="s">
        <v>1408</v>
      </c>
      <c r="D402" s="35"/>
    </row>
    <row r="403" spans="1:4" ht="25.5">
      <c r="A403" s="33"/>
      <c r="B403" s="32" t="s">
        <v>1409</v>
      </c>
      <c r="C403" s="32" t="s">
        <v>1410</v>
      </c>
      <c r="D403" s="35"/>
    </row>
    <row r="404" spans="1:4" ht="38.25">
      <c r="A404" s="33"/>
      <c r="B404" s="32" t="s">
        <v>1411</v>
      </c>
      <c r="C404" s="32" t="s">
        <v>1412</v>
      </c>
      <c r="D404" s="35"/>
    </row>
    <row r="405" spans="1:4" ht="25.5">
      <c r="A405" s="33"/>
      <c r="B405" s="32" t="s">
        <v>1413</v>
      </c>
      <c r="C405" s="32" t="s">
        <v>1414</v>
      </c>
      <c r="D405" s="35"/>
    </row>
    <row r="406" spans="1:4">
      <c r="A406" s="33"/>
      <c r="B406" s="32" t="s">
        <v>1415</v>
      </c>
      <c r="C406" s="32" t="s">
        <v>1416</v>
      </c>
      <c r="D406" s="35"/>
    </row>
    <row r="407" spans="1:4" ht="25.5">
      <c r="A407" s="33"/>
      <c r="B407" s="32" t="s">
        <v>1417</v>
      </c>
      <c r="C407" s="32" t="s">
        <v>1418</v>
      </c>
      <c r="D407" s="35"/>
    </row>
    <row r="408" spans="1:4" ht="25.5">
      <c r="A408" s="33"/>
      <c r="B408" s="32" t="s">
        <v>1419</v>
      </c>
      <c r="C408" s="32" t="s">
        <v>1420</v>
      </c>
      <c r="D408" s="35"/>
    </row>
    <row r="409" spans="1:4">
      <c r="A409" s="33"/>
      <c r="B409" s="32" t="s">
        <v>1421</v>
      </c>
      <c r="C409" s="32" t="s">
        <v>1422</v>
      </c>
      <c r="D409" s="35"/>
    </row>
    <row r="410" spans="1:4" ht="38.25">
      <c r="A410" s="33"/>
      <c r="B410" s="32" t="s">
        <v>1423</v>
      </c>
      <c r="C410" s="32" t="s">
        <v>1424</v>
      </c>
      <c r="D410" s="35"/>
    </row>
    <row r="411" spans="1:4" ht="25.5">
      <c r="A411" s="33"/>
      <c r="B411" s="32" t="s">
        <v>1425</v>
      </c>
      <c r="C411" s="32" t="s">
        <v>1426</v>
      </c>
      <c r="D411" s="35"/>
    </row>
    <row r="412" spans="1:4">
      <c r="A412" s="33"/>
      <c r="B412" s="32" t="s">
        <v>1427</v>
      </c>
      <c r="C412" s="32" t="s">
        <v>1428</v>
      </c>
      <c r="D412" s="35"/>
    </row>
    <row r="413" spans="1:4" ht="25.5">
      <c r="A413" s="33"/>
      <c r="B413" s="32" t="s">
        <v>1429</v>
      </c>
      <c r="C413" s="32" t="s">
        <v>1430</v>
      </c>
      <c r="D413" s="35"/>
    </row>
    <row r="414" spans="1:4" ht="25.5">
      <c r="A414" s="33"/>
      <c r="B414" s="32" t="s">
        <v>1431</v>
      </c>
      <c r="C414" s="32" t="s">
        <v>1432</v>
      </c>
      <c r="D414" s="35"/>
    </row>
    <row r="415" spans="1:4" ht="25.5">
      <c r="A415" s="33"/>
      <c r="B415" s="32" t="s">
        <v>1433</v>
      </c>
      <c r="C415" s="32" t="s">
        <v>1434</v>
      </c>
      <c r="D415" s="35"/>
    </row>
    <row r="416" spans="1:4">
      <c r="A416" s="33"/>
      <c r="B416" s="32" t="s">
        <v>1435</v>
      </c>
      <c r="C416" s="32" t="s">
        <v>1436</v>
      </c>
      <c r="D416" s="35"/>
    </row>
    <row r="417" spans="1:4" ht="25.5">
      <c r="A417" s="33"/>
      <c r="B417" s="32" t="s">
        <v>1437</v>
      </c>
      <c r="C417" s="32" t="s">
        <v>1438</v>
      </c>
      <c r="D417" s="35"/>
    </row>
    <row r="418" spans="1:4" ht="25.5">
      <c r="A418" s="33"/>
      <c r="B418" s="32" t="s">
        <v>1439</v>
      </c>
      <c r="C418" s="32" t="s">
        <v>1440</v>
      </c>
      <c r="D418" s="35"/>
    </row>
    <row r="419" spans="1:4">
      <c r="A419" s="33"/>
      <c r="B419" s="32" t="s">
        <v>1441</v>
      </c>
      <c r="C419" s="32" t="s">
        <v>1442</v>
      </c>
      <c r="D419" s="35"/>
    </row>
    <row r="420" spans="1:4" ht="25.5">
      <c r="A420" s="33"/>
      <c r="B420" s="32" t="s">
        <v>1443</v>
      </c>
      <c r="C420" s="32" t="s">
        <v>1444</v>
      </c>
      <c r="D420" s="35"/>
    </row>
    <row r="421" spans="1:4" ht="25.5">
      <c r="A421" s="33"/>
      <c r="B421" s="32" t="s">
        <v>1445</v>
      </c>
      <c r="C421" s="32" t="s">
        <v>1446</v>
      </c>
      <c r="D421" s="35"/>
    </row>
    <row r="422" spans="1:4" ht="25.5">
      <c r="A422" s="33"/>
      <c r="B422" s="32" t="s">
        <v>1447</v>
      </c>
      <c r="C422" s="32" t="s">
        <v>1448</v>
      </c>
      <c r="D422" s="35"/>
    </row>
    <row r="423" spans="1:4" ht="25.5">
      <c r="A423" s="33"/>
      <c r="B423" s="32" t="s">
        <v>1449</v>
      </c>
      <c r="C423" s="32" t="s">
        <v>1450</v>
      </c>
      <c r="D423" s="35"/>
    </row>
    <row r="424" spans="1:4" ht="25.5">
      <c r="A424" s="33"/>
      <c r="B424" s="32" t="s">
        <v>1451</v>
      </c>
      <c r="C424" s="32" t="s">
        <v>1452</v>
      </c>
      <c r="D424" s="35"/>
    </row>
    <row r="425" spans="1:4" ht="25.5">
      <c r="A425" s="33"/>
      <c r="B425" s="32" t="s">
        <v>1453</v>
      </c>
      <c r="C425" s="32" t="s">
        <v>1454</v>
      </c>
      <c r="D425" s="35"/>
    </row>
    <row r="426" spans="1:4">
      <c r="A426" s="33"/>
      <c r="B426" s="32" t="s">
        <v>1455</v>
      </c>
      <c r="C426" s="32" t="s">
        <v>1456</v>
      </c>
      <c r="D426" s="35"/>
    </row>
    <row r="427" spans="1:4" ht="25.5">
      <c r="A427" s="33"/>
      <c r="B427" s="32" t="s">
        <v>1457</v>
      </c>
      <c r="C427" s="32" t="s">
        <v>1458</v>
      </c>
      <c r="D427" s="35"/>
    </row>
    <row r="428" spans="1:4" ht="38.25">
      <c r="A428" s="33"/>
      <c r="B428" s="32" t="s">
        <v>1459</v>
      </c>
      <c r="C428" s="32" t="s">
        <v>1460</v>
      </c>
      <c r="D428" s="35"/>
    </row>
    <row r="429" spans="1:4">
      <c r="A429" s="33"/>
      <c r="B429" s="32" t="s">
        <v>1461</v>
      </c>
      <c r="C429" s="32" t="s">
        <v>358</v>
      </c>
      <c r="D429" s="35"/>
    </row>
    <row r="430" spans="1:4" ht="25.5">
      <c r="A430" s="33"/>
      <c r="B430" s="32" t="s">
        <v>1462</v>
      </c>
      <c r="C430" s="32" t="s">
        <v>1463</v>
      </c>
      <c r="D430" s="35"/>
    </row>
    <row r="431" spans="1:4" ht="25.5">
      <c r="A431" s="33"/>
      <c r="B431" s="32" t="s">
        <v>1464</v>
      </c>
      <c r="C431" s="32" t="s">
        <v>1465</v>
      </c>
      <c r="D431" s="35"/>
    </row>
    <row r="432" spans="1:4" ht="25.5">
      <c r="A432" s="33"/>
      <c r="B432" s="32" t="s">
        <v>1466</v>
      </c>
      <c r="C432" s="32" t="s">
        <v>1467</v>
      </c>
      <c r="D432" s="35"/>
    </row>
    <row r="433" spans="1:4" ht="38.25">
      <c r="A433" s="33"/>
      <c r="B433" s="32" t="s">
        <v>1468</v>
      </c>
      <c r="C433" s="32" t="s">
        <v>1469</v>
      </c>
      <c r="D433" s="35"/>
    </row>
    <row r="434" spans="1:4" ht="38.25">
      <c r="A434" s="33"/>
      <c r="B434" s="32" t="s">
        <v>1470</v>
      </c>
      <c r="C434" s="32" t="s">
        <v>1471</v>
      </c>
      <c r="D434" s="35"/>
    </row>
    <row r="435" spans="1:4">
      <c r="A435" s="33"/>
      <c r="B435" s="32" t="s">
        <v>1472</v>
      </c>
      <c r="C435" s="32" t="s">
        <v>1473</v>
      </c>
      <c r="D435" s="35"/>
    </row>
    <row r="436" spans="1:4">
      <c r="A436" s="33"/>
      <c r="B436" s="32" t="s">
        <v>1474</v>
      </c>
      <c r="C436" s="32" t="s">
        <v>1475</v>
      </c>
      <c r="D436" s="35"/>
    </row>
    <row r="437" spans="1:4" ht="25.5">
      <c r="A437" s="33"/>
      <c r="B437" s="32" t="s">
        <v>1476</v>
      </c>
      <c r="C437" s="32" t="s">
        <v>1477</v>
      </c>
      <c r="D437" s="35"/>
    </row>
    <row r="438" spans="1:4">
      <c r="A438" s="33"/>
      <c r="B438" s="32" t="s">
        <v>1478</v>
      </c>
      <c r="C438" s="32" t="s">
        <v>1479</v>
      </c>
      <c r="D438" s="35"/>
    </row>
    <row r="439" spans="1:4" ht="25.5">
      <c r="A439" s="33"/>
      <c r="B439" s="32" t="s">
        <v>1480</v>
      </c>
      <c r="C439" s="32" t="s">
        <v>1481</v>
      </c>
      <c r="D439" s="35"/>
    </row>
    <row r="440" spans="1:4" ht="25.5">
      <c r="A440" s="33"/>
      <c r="B440" s="32" t="s">
        <v>1482</v>
      </c>
      <c r="C440" s="32" t="s">
        <v>1483</v>
      </c>
      <c r="D440" s="35"/>
    </row>
    <row r="441" spans="1:4">
      <c r="A441" s="33"/>
      <c r="B441" s="32" t="s">
        <v>1484</v>
      </c>
      <c r="C441" s="32" t="s">
        <v>1485</v>
      </c>
      <c r="D441" s="35"/>
    </row>
    <row r="442" spans="1:4">
      <c r="A442" s="33"/>
      <c r="B442" s="32" t="s">
        <v>1486</v>
      </c>
      <c r="C442" s="32" t="s">
        <v>1487</v>
      </c>
      <c r="D442" s="35"/>
    </row>
    <row r="443" spans="1:4" ht="25.5">
      <c r="A443" s="33"/>
      <c r="B443" s="32" t="s">
        <v>1488</v>
      </c>
      <c r="C443" s="32" t="s">
        <v>1489</v>
      </c>
      <c r="D443" s="35"/>
    </row>
    <row r="444" spans="1:4" ht="25.5">
      <c r="A444" s="33"/>
      <c r="B444" s="32" t="s">
        <v>1490</v>
      </c>
      <c r="C444" s="32" t="s">
        <v>1491</v>
      </c>
      <c r="D444" s="35"/>
    </row>
    <row r="445" spans="1:4" ht="25.5">
      <c r="A445" s="33"/>
      <c r="B445" s="32" t="s">
        <v>1492</v>
      </c>
      <c r="C445" s="32" t="s">
        <v>1493</v>
      </c>
      <c r="D445" s="35"/>
    </row>
    <row r="446" spans="1:4" ht="25.5">
      <c r="A446" s="33"/>
      <c r="B446" s="32" t="s">
        <v>1494</v>
      </c>
      <c r="C446" s="32" t="s">
        <v>1495</v>
      </c>
      <c r="D446" s="35"/>
    </row>
    <row r="447" spans="1:4">
      <c r="A447" s="33"/>
      <c r="B447" s="32" t="s">
        <v>1496</v>
      </c>
      <c r="C447" s="32" t="s">
        <v>1497</v>
      </c>
      <c r="D447" s="35"/>
    </row>
    <row r="448" spans="1:4">
      <c r="A448" s="33"/>
      <c r="B448" s="32" t="s">
        <v>1498</v>
      </c>
      <c r="C448" s="32" t="s">
        <v>1499</v>
      </c>
      <c r="D448" s="35"/>
    </row>
    <row r="449" spans="1:4">
      <c r="A449" s="33"/>
      <c r="B449" s="32" t="s">
        <v>1500</v>
      </c>
      <c r="C449" s="32" t="s">
        <v>1501</v>
      </c>
      <c r="D449" s="35"/>
    </row>
    <row r="450" spans="1:4" ht="25.5">
      <c r="A450" s="33"/>
      <c r="B450" s="32" t="s">
        <v>1502</v>
      </c>
      <c r="C450" s="32" t="s">
        <v>1503</v>
      </c>
      <c r="D450" s="35"/>
    </row>
    <row r="451" spans="1:4">
      <c r="A451" s="33"/>
      <c r="B451" s="32" t="s">
        <v>1504</v>
      </c>
      <c r="C451" s="32" t="s">
        <v>1505</v>
      </c>
      <c r="D451" s="35"/>
    </row>
    <row r="452" spans="1:4" ht="25.5">
      <c r="A452" s="33"/>
      <c r="B452" s="32" t="s">
        <v>1506</v>
      </c>
      <c r="C452" s="32" t="s">
        <v>1507</v>
      </c>
      <c r="D452" s="35"/>
    </row>
    <row r="453" spans="1:4" ht="25.5">
      <c r="A453" s="33"/>
      <c r="B453" s="32" t="s">
        <v>1508</v>
      </c>
      <c r="C453" s="32" t="s">
        <v>1509</v>
      </c>
      <c r="D453" s="35"/>
    </row>
    <row r="454" spans="1:4" ht="25.5">
      <c r="A454" s="33"/>
      <c r="B454" s="32" t="s">
        <v>1510</v>
      </c>
      <c r="C454" s="32" t="s">
        <v>1511</v>
      </c>
      <c r="D454" s="35"/>
    </row>
    <row r="455" spans="1:4" ht="25.5">
      <c r="A455" s="33"/>
      <c r="B455" s="32" t="s">
        <v>1512</v>
      </c>
      <c r="C455" s="32" t="s">
        <v>1513</v>
      </c>
      <c r="D455" s="35"/>
    </row>
    <row r="456" spans="1:4" ht="25.5">
      <c r="A456" s="33"/>
      <c r="B456" s="32" t="s">
        <v>1514</v>
      </c>
      <c r="C456" s="32" t="s">
        <v>1515</v>
      </c>
      <c r="D456" s="35"/>
    </row>
    <row r="457" spans="1:4" ht="25.5">
      <c r="A457" s="33"/>
      <c r="B457" s="32" t="s">
        <v>1516</v>
      </c>
      <c r="C457" s="32" t="s">
        <v>1517</v>
      </c>
      <c r="D457" s="35"/>
    </row>
    <row r="458" spans="1:4" ht="38.25">
      <c r="A458" s="33"/>
      <c r="B458" s="32" t="s">
        <v>1518</v>
      </c>
      <c r="C458" s="32" t="s">
        <v>1519</v>
      </c>
      <c r="D458" s="35"/>
    </row>
    <row r="459" spans="1:4">
      <c r="A459" s="33"/>
      <c r="B459" s="32" t="s">
        <v>1520</v>
      </c>
      <c r="C459" s="32" t="s">
        <v>1521</v>
      </c>
      <c r="D459" s="35"/>
    </row>
    <row r="460" spans="1:4" ht="25.5">
      <c r="A460" s="33"/>
      <c r="B460" s="32" t="s">
        <v>1522</v>
      </c>
      <c r="C460" s="32" t="s">
        <v>1523</v>
      </c>
      <c r="D460" s="35"/>
    </row>
    <row r="461" spans="1:4" ht="25.5">
      <c r="A461" s="33"/>
      <c r="B461" s="32" t="s">
        <v>1524</v>
      </c>
      <c r="C461" s="32" t="s">
        <v>1525</v>
      </c>
      <c r="D461" s="35"/>
    </row>
    <row r="462" spans="1:4" ht="38.25">
      <c r="A462" s="33"/>
      <c r="B462" s="32" t="s">
        <v>1526</v>
      </c>
      <c r="C462" s="32" t="s">
        <v>1527</v>
      </c>
      <c r="D462" s="35"/>
    </row>
    <row r="463" spans="1:4" ht="25.5">
      <c r="A463" s="33"/>
      <c r="B463" s="32" t="s">
        <v>1528</v>
      </c>
      <c r="C463" s="32" t="s">
        <v>1529</v>
      </c>
      <c r="D463" s="35"/>
    </row>
    <row r="464" spans="1:4" ht="25.5">
      <c r="A464" s="33"/>
      <c r="B464" s="32" t="s">
        <v>1530</v>
      </c>
      <c r="C464" s="32" t="s">
        <v>1531</v>
      </c>
      <c r="D464" s="35"/>
    </row>
    <row r="465" spans="1:4">
      <c r="A465" s="33"/>
      <c r="B465" s="32" t="s">
        <v>1532</v>
      </c>
      <c r="C465" s="32" t="s">
        <v>1533</v>
      </c>
      <c r="D465" s="35"/>
    </row>
    <row r="466" spans="1:4">
      <c r="A466" s="33"/>
      <c r="B466" s="32" t="s">
        <v>1534</v>
      </c>
      <c r="C466" s="32" t="s">
        <v>1535</v>
      </c>
      <c r="D466" s="35"/>
    </row>
    <row r="467" spans="1:4" ht="25.5">
      <c r="A467" s="33"/>
      <c r="B467" s="32" t="s">
        <v>1536</v>
      </c>
      <c r="C467" s="32" t="s">
        <v>1537</v>
      </c>
      <c r="D467" s="35"/>
    </row>
    <row r="468" spans="1:4" ht="25.5">
      <c r="A468" s="33"/>
      <c r="B468" s="32" t="s">
        <v>1538</v>
      </c>
      <c r="C468" s="32" t="s">
        <v>1539</v>
      </c>
      <c r="D468" s="35"/>
    </row>
    <row r="469" spans="1:4" ht="25.5">
      <c r="A469" s="33"/>
      <c r="B469" s="32" t="s">
        <v>1540</v>
      </c>
      <c r="C469" s="32" t="s">
        <v>1541</v>
      </c>
      <c r="D469" s="35"/>
    </row>
    <row r="470" spans="1:4" ht="25.5">
      <c r="A470" s="33"/>
      <c r="B470" s="32" t="s">
        <v>1542</v>
      </c>
      <c r="C470" s="32" t="s">
        <v>1543</v>
      </c>
      <c r="D470" s="35"/>
    </row>
    <row r="471" spans="1:4">
      <c r="A471" s="33"/>
      <c r="B471" s="32" t="s">
        <v>1544</v>
      </c>
      <c r="C471" s="32" t="s">
        <v>1545</v>
      </c>
      <c r="D471" s="35"/>
    </row>
    <row r="472" spans="1:4" ht="25.5">
      <c r="A472" s="33"/>
      <c r="B472" s="32" t="s">
        <v>1546</v>
      </c>
      <c r="C472" s="32" t="s">
        <v>1547</v>
      </c>
      <c r="D472" s="35"/>
    </row>
    <row r="473" spans="1:4">
      <c r="A473" s="33"/>
      <c r="B473" s="32" t="s">
        <v>1548</v>
      </c>
      <c r="C473" s="32" t="s">
        <v>1549</v>
      </c>
      <c r="D473" s="35"/>
    </row>
    <row r="474" spans="1:4" ht="25.5">
      <c r="A474" s="33"/>
      <c r="B474" s="32" t="s">
        <v>1550</v>
      </c>
      <c r="C474" s="32" t="s">
        <v>1551</v>
      </c>
      <c r="D474" s="35"/>
    </row>
    <row r="475" spans="1:4" ht="25.5">
      <c r="A475" s="33"/>
      <c r="B475" s="32" t="s">
        <v>1552</v>
      </c>
      <c r="C475" s="32" t="s">
        <v>1553</v>
      </c>
      <c r="D475" s="35"/>
    </row>
    <row r="476" spans="1:4" ht="25.5">
      <c r="A476" s="33"/>
      <c r="B476" s="32" t="s">
        <v>1554</v>
      </c>
      <c r="C476" s="32" t="s">
        <v>1555</v>
      </c>
      <c r="D476" s="35"/>
    </row>
    <row r="477" spans="1:4" ht="25.5">
      <c r="A477" s="33"/>
      <c r="B477" s="32" t="s">
        <v>1556</v>
      </c>
      <c r="C477" s="32" t="s">
        <v>1557</v>
      </c>
      <c r="D477" s="35"/>
    </row>
    <row r="478" spans="1:4" ht="25.5">
      <c r="A478" s="33"/>
      <c r="B478" s="32" t="s">
        <v>1558</v>
      </c>
      <c r="C478" s="32" t="s">
        <v>1559</v>
      </c>
      <c r="D478" s="35"/>
    </row>
    <row r="479" spans="1:4" ht="25.5">
      <c r="A479" s="33"/>
      <c r="B479" s="32" t="s">
        <v>1560</v>
      </c>
      <c r="C479" s="32" t="s">
        <v>1561</v>
      </c>
      <c r="D479" s="35"/>
    </row>
    <row r="480" spans="1:4" ht="38.25">
      <c r="A480" s="33"/>
      <c r="B480" s="32" t="s">
        <v>1562</v>
      </c>
      <c r="C480" s="32" t="s">
        <v>1563</v>
      </c>
      <c r="D480" s="35"/>
    </row>
    <row r="481" spans="1:4">
      <c r="A481" s="33"/>
      <c r="B481" s="32" t="s">
        <v>1564</v>
      </c>
      <c r="C481" s="32" t="s">
        <v>1565</v>
      </c>
      <c r="D481" s="35"/>
    </row>
    <row r="482" spans="1:4" ht="25.5">
      <c r="A482" s="33"/>
      <c r="B482" s="32" t="s">
        <v>1566</v>
      </c>
      <c r="C482" s="32" t="s">
        <v>1567</v>
      </c>
      <c r="D482" s="35"/>
    </row>
    <row r="483" spans="1:4">
      <c r="A483" s="33"/>
      <c r="B483" s="32" t="s">
        <v>1568</v>
      </c>
      <c r="C483" s="32" t="s">
        <v>1569</v>
      </c>
      <c r="D483" s="35"/>
    </row>
    <row r="484" spans="1:4" ht="25.5">
      <c r="A484" s="33"/>
      <c r="B484" s="32" t="s">
        <v>1570</v>
      </c>
      <c r="C484" s="32" t="s">
        <v>1571</v>
      </c>
      <c r="D484" s="35"/>
    </row>
    <row r="485" spans="1:4" ht="25.5">
      <c r="A485" s="33"/>
      <c r="B485" s="32" t="s">
        <v>1572</v>
      </c>
      <c r="C485" s="32" t="s">
        <v>1573</v>
      </c>
      <c r="D485" s="35"/>
    </row>
    <row r="486" spans="1:4" ht="38.25">
      <c r="A486" s="33"/>
      <c r="B486" s="32" t="s">
        <v>1574</v>
      </c>
      <c r="C486" s="32" t="s">
        <v>1575</v>
      </c>
      <c r="D486" s="35"/>
    </row>
    <row r="487" spans="1:4" ht="25.5">
      <c r="A487" s="33"/>
      <c r="B487" s="32" t="s">
        <v>1576</v>
      </c>
      <c r="C487" s="32" t="s">
        <v>1577</v>
      </c>
      <c r="D487" s="35"/>
    </row>
    <row r="488" spans="1:4" ht="25.5">
      <c r="A488" s="33"/>
      <c r="B488" s="32" t="s">
        <v>1578</v>
      </c>
      <c r="C488" s="32" t="s">
        <v>1579</v>
      </c>
      <c r="D488" s="35"/>
    </row>
    <row r="489" spans="1:4" ht="25.5">
      <c r="A489" s="33"/>
      <c r="B489" s="32" t="s">
        <v>1580</v>
      </c>
      <c r="C489" s="32" t="s">
        <v>1581</v>
      </c>
      <c r="D489" s="35"/>
    </row>
    <row r="490" spans="1:4">
      <c r="A490" s="33"/>
      <c r="B490" s="32" t="s">
        <v>1582</v>
      </c>
      <c r="C490" s="32" t="s">
        <v>1583</v>
      </c>
      <c r="D490" s="35"/>
    </row>
    <row r="491" spans="1:4" ht="25.5">
      <c r="A491" s="33"/>
      <c r="B491" s="32" t="s">
        <v>1584</v>
      </c>
      <c r="C491" s="32" t="s">
        <v>1585</v>
      </c>
      <c r="D491" s="35"/>
    </row>
    <row r="492" spans="1:4">
      <c r="A492" s="33"/>
      <c r="B492" s="32" t="s">
        <v>1586</v>
      </c>
      <c r="C492" s="32" t="s">
        <v>1587</v>
      </c>
      <c r="D492" s="35"/>
    </row>
    <row r="493" spans="1:4" ht="25.5">
      <c r="A493" s="33"/>
      <c r="B493" s="32" t="s">
        <v>1588</v>
      </c>
      <c r="C493" s="32" t="s">
        <v>1589</v>
      </c>
      <c r="D493" s="35"/>
    </row>
    <row r="494" spans="1:4" ht="25.5">
      <c r="A494" s="33"/>
      <c r="B494" s="32" t="s">
        <v>1590</v>
      </c>
      <c r="C494" s="32" t="s">
        <v>1591</v>
      </c>
      <c r="D494" s="35"/>
    </row>
    <row r="495" spans="1:4" ht="25.5">
      <c r="A495" s="33"/>
      <c r="B495" s="32" t="s">
        <v>1592</v>
      </c>
      <c r="C495" s="32" t="s">
        <v>1593</v>
      </c>
      <c r="D495" s="35"/>
    </row>
    <row r="496" spans="1:4" ht="25.5">
      <c r="A496" s="33"/>
      <c r="B496" s="32" t="s">
        <v>1594</v>
      </c>
      <c r="C496" s="32" t="s">
        <v>1595</v>
      </c>
      <c r="D496" s="35"/>
    </row>
    <row r="497" spans="1:4" ht="25.5">
      <c r="A497" s="33"/>
      <c r="B497" s="32" t="s">
        <v>1596</v>
      </c>
      <c r="C497" s="32" t="s">
        <v>1597</v>
      </c>
      <c r="D497" s="35"/>
    </row>
    <row r="498" spans="1:4" ht="51">
      <c r="A498" s="33"/>
      <c r="B498" s="32" t="s">
        <v>1598</v>
      </c>
      <c r="C498" s="32" t="s">
        <v>1599</v>
      </c>
      <c r="D498" s="35"/>
    </row>
    <row r="499" spans="1:4" ht="25.5">
      <c r="A499" s="33"/>
      <c r="B499" s="32" t="s">
        <v>1600</v>
      </c>
      <c r="C499" s="32" t="s">
        <v>1601</v>
      </c>
      <c r="D499" s="35"/>
    </row>
    <row r="500" spans="1:4">
      <c r="A500" s="33"/>
      <c r="B500" s="32" t="s">
        <v>1602</v>
      </c>
      <c r="C500" s="32" t="s">
        <v>1603</v>
      </c>
      <c r="D500" s="35"/>
    </row>
    <row r="501" spans="1:4" ht="25.5">
      <c r="A501" s="33"/>
      <c r="B501" s="32" t="s">
        <v>1604</v>
      </c>
      <c r="C501" s="32" t="s">
        <v>1605</v>
      </c>
      <c r="D501" s="35"/>
    </row>
    <row r="502" spans="1:4">
      <c r="A502" s="33"/>
      <c r="B502" s="32" t="s">
        <v>1606</v>
      </c>
      <c r="C502" s="32" t="s">
        <v>1607</v>
      </c>
      <c r="D502" s="35"/>
    </row>
    <row r="503" spans="1:4" ht="25.5">
      <c r="A503" s="33"/>
      <c r="B503" s="32" t="s">
        <v>1608</v>
      </c>
      <c r="C503" s="32" t="s">
        <v>1609</v>
      </c>
      <c r="D503" s="35"/>
    </row>
    <row r="504" spans="1:4">
      <c r="A504" s="33"/>
      <c r="B504" s="32" t="s">
        <v>1610</v>
      </c>
      <c r="C504" s="32" t="s">
        <v>1611</v>
      </c>
      <c r="D504" s="35"/>
    </row>
    <row r="505" spans="1:4" ht="25.5">
      <c r="A505" s="33"/>
      <c r="B505" s="32" t="s">
        <v>1612</v>
      </c>
      <c r="C505" s="32" t="s">
        <v>1613</v>
      </c>
      <c r="D505" s="35"/>
    </row>
    <row r="506" spans="1:4" ht="25.5">
      <c r="A506" s="33"/>
      <c r="B506" s="32" t="s">
        <v>1614</v>
      </c>
      <c r="C506" s="32" t="s">
        <v>1615</v>
      </c>
      <c r="D506" s="35"/>
    </row>
    <row r="507" spans="1:4">
      <c r="A507" s="33"/>
      <c r="B507" s="32" t="s">
        <v>1616</v>
      </c>
      <c r="C507" s="32" t="s">
        <v>1617</v>
      </c>
      <c r="D507" s="35"/>
    </row>
    <row r="508" spans="1:4" ht="25.5">
      <c r="A508" s="33"/>
      <c r="B508" s="32" t="s">
        <v>5889</v>
      </c>
      <c r="C508" s="32" t="s">
        <v>1619</v>
      </c>
      <c r="D508" s="35"/>
    </row>
    <row r="509" spans="1:4" ht="25.5">
      <c r="A509" s="33"/>
      <c r="B509" s="32" t="s">
        <v>1618</v>
      </c>
      <c r="C509" s="32" t="s">
        <v>1621</v>
      </c>
      <c r="D509" s="35"/>
    </row>
    <row r="510" spans="1:4">
      <c r="A510" s="33"/>
      <c r="B510" s="32" t="s">
        <v>1620</v>
      </c>
      <c r="C510" s="32" t="s">
        <v>1623</v>
      </c>
      <c r="D510" s="35"/>
    </row>
    <row r="511" spans="1:4" ht="25.5">
      <c r="A511" s="33"/>
      <c r="B511" s="32" t="s">
        <v>1622</v>
      </c>
      <c r="C511" s="32" t="s">
        <v>1625</v>
      </c>
      <c r="D511" s="35"/>
    </row>
    <row r="512" spans="1:4">
      <c r="A512" s="33"/>
      <c r="B512" s="32" t="s">
        <v>1624</v>
      </c>
      <c r="C512" s="32" t="s">
        <v>1627</v>
      </c>
      <c r="D512" s="35"/>
    </row>
    <row r="513" spans="1:4" ht="25.5">
      <c r="A513" s="33"/>
      <c r="B513" s="32" t="s">
        <v>1626</v>
      </c>
      <c r="C513" s="32" t="s">
        <v>1629</v>
      </c>
      <c r="D513" s="35"/>
    </row>
    <row r="514" spans="1:4" ht="25.5">
      <c r="A514" s="33"/>
      <c r="B514" s="32" t="s">
        <v>1628</v>
      </c>
      <c r="C514" s="32" t="s">
        <v>1631</v>
      </c>
      <c r="D514" s="35"/>
    </row>
    <row r="515" spans="1:4">
      <c r="A515" s="33"/>
      <c r="B515" s="32" t="s">
        <v>1630</v>
      </c>
      <c r="C515" s="32" t="s">
        <v>1633</v>
      </c>
      <c r="D515" s="35"/>
    </row>
    <row r="516" spans="1:4" ht="25.5">
      <c r="A516" s="33"/>
      <c r="B516" s="32" t="s">
        <v>1632</v>
      </c>
      <c r="C516" s="32" t="s">
        <v>1635</v>
      </c>
      <c r="D516" s="35"/>
    </row>
    <row r="517" spans="1:4" ht="25.5">
      <c r="A517" s="33"/>
      <c r="B517" s="32" t="s">
        <v>1634</v>
      </c>
      <c r="C517" s="32" t="s">
        <v>1637</v>
      </c>
      <c r="D517" s="35"/>
    </row>
    <row r="518" spans="1:4" ht="25.5">
      <c r="A518" s="33"/>
      <c r="B518" s="32" t="s">
        <v>1636</v>
      </c>
      <c r="C518" s="32" t="s">
        <v>1639</v>
      </c>
      <c r="D518" s="35"/>
    </row>
    <row r="519" spans="1:4" ht="25.5">
      <c r="A519" s="33"/>
      <c r="B519" s="32" t="s">
        <v>1638</v>
      </c>
      <c r="C519" s="32" t="s">
        <v>1641</v>
      </c>
      <c r="D519" s="35"/>
    </row>
    <row r="520" spans="1:4">
      <c r="A520" s="33"/>
      <c r="B520" s="32" t="s">
        <v>1640</v>
      </c>
      <c r="C520" s="32" t="s">
        <v>1643</v>
      </c>
      <c r="D520" s="35"/>
    </row>
    <row r="521" spans="1:4">
      <c r="A521" s="33"/>
      <c r="B521" s="32" t="s">
        <v>1642</v>
      </c>
      <c r="C521" s="32" t="s">
        <v>1645</v>
      </c>
      <c r="D521" s="35"/>
    </row>
    <row r="522" spans="1:4">
      <c r="A522" s="33"/>
      <c r="B522" s="32" t="s">
        <v>1644</v>
      </c>
      <c r="C522" s="32" t="s">
        <v>1647</v>
      </c>
      <c r="D522" s="35"/>
    </row>
    <row r="523" spans="1:4" ht="25.5">
      <c r="A523" s="33"/>
      <c r="B523" s="32" t="s">
        <v>1646</v>
      </c>
      <c r="C523" s="32" t="s">
        <v>1649</v>
      </c>
      <c r="D523" s="35"/>
    </row>
    <row r="524" spans="1:4" ht="25.5">
      <c r="A524" s="33"/>
      <c r="B524" s="32" t="s">
        <v>1648</v>
      </c>
      <c r="C524" s="32" t="s">
        <v>1651</v>
      </c>
      <c r="D524" s="35"/>
    </row>
    <row r="525" spans="1:4" ht="25.5">
      <c r="A525" s="33"/>
      <c r="B525" s="32" t="s">
        <v>1650</v>
      </c>
      <c r="C525" s="32" t="s">
        <v>1653</v>
      </c>
      <c r="D525" s="35"/>
    </row>
    <row r="526" spans="1:4">
      <c r="A526" s="33"/>
      <c r="B526" s="32" t="s">
        <v>1652</v>
      </c>
      <c r="C526" s="32" t="s">
        <v>1655</v>
      </c>
      <c r="D526" s="35"/>
    </row>
    <row r="527" spans="1:4" ht="25.5">
      <c r="A527" s="33"/>
      <c r="B527" s="32" t="s">
        <v>1654</v>
      </c>
      <c r="C527" s="32" t="s">
        <v>1657</v>
      </c>
      <c r="D527" s="35"/>
    </row>
    <row r="528" spans="1:4" ht="25.5">
      <c r="A528" s="33"/>
      <c r="B528" s="32" t="s">
        <v>1656</v>
      </c>
      <c r="C528" s="32" t="s">
        <v>1659</v>
      </c>
      <c r="D528" s="35"/>
    </row>
    <row r="529" spans="1:4" ht="25.5">
      <c r="A529" s="33"/>
      <c r="B529" s="32" t="s">
        <v>1658</v>
      </c>
      <c r="C529" s="32" t="s">
        <v>1661</v>
      </c>
      <c r="D529" s="35"/>
    </row>
    <row r="530" spans="1:4">
      <c r="A530" s="33"/>
      <c r="B530" s="32" t="s">
        <v>1660</v>
      </c>
      <c r="C530" s="32" t="s">
        <v>1663</v>
      </c>
      <c r="D530" s="35"/>
    </row>
    <row r="531" spans="1:4" ht="25.5">
      <c r="A531" s="33"/>
      <c r="B531" s="32" t="s">
        <v>1662</v>
      </c>
      <c r="C531" s="32" t="s">
        <v>1665</v>
      </c>
      <c r="D531" s="35"/>
    </row>
    <row r="532" spans="1:4" ht="25.5">
      <c r="A532" s="33"/>
      <c r="B532" s="32" t="s">
        <v>1664</v>
      </c>
      <c r="C532" s="32" t="s">
        <v>1667</v>
      </c>
      <c r="D532" s="35"/>
    </row>
    <row r="533" spans="1:4">
      <c r="A533" s="33"/>
      <c r="B533" s="32" t="s">
        <v>1666</v>
      </c>
      <c r="C533" s="32" t="s">
        <v>1669</v>
      </c>
      <c r="D533" s="35"/>
    </row>
    <row r="534" spans="1:4" ht="25.5">
      <c r="A534" s="33"/>
      <c r="B534" s="32" t="s">
        <v>1668</v>
      </c>
      <c r="C534" s="32" t="s">
        <v>1671</v>
      </c>
      <c r="D534" s="35"/>
    </row>
    <row r="535" spans="1:4" ht="25.5">
      <c r="A535" s="33"/>
      <c r="B535" s="32" t="s">
        <v>1670</v>
      </c>
      <c r="C535" s="32" t="s">
        <v>1673</v>
      </c>
      <c r="D535" s="35"/>
    </row>
    <row r="536" spans="1:4" ht="25.5">
      <c r="A536" s="33"/>
      <c r="B536" s="32" t="s">
        <v>1672</v>
      </c>
      <c r="C536" s="32" t="s">
        <v>1675</v>
      </c>
      <c r="D536" s="35"/>
    </row>
    <row r="537" spans="1:4">
      <c r="A537" s="33"/>
      <c r="B537" s="32" t="s">
        <v>1674</v>
      </c>
      <c r="C537" s="32" t="s">
        <v>1677</v>
      </c>
      <c r="D537" s="35"/>
    </row>
    <row r="538" spans="1:4">
      <c r="A538" s="33"/>
      <c r="B538" s="32" t="s">
        <v>1676</v>
      </c>
      <c r="C538" s="32" t="s">
        <v>1679</v>
      </c>
      <c r="D538" s="35"/>
    </row>
    <row r="539" spans="1:4">
      <c r="A539" s="33"/>
      <c r="B539" s="32" t="s">
        <v>1678</v>
      </c>
      <c r="C539" s="32" t="s">
        <v>1681</v>
      </c>
      <c r="D539" s="35"/>
    </row>
    <row r="540" spans="1:4" ht="25.5">
      <c r="A540" s="33"/>
      <c r="B540" s="32" t="s">
        <v>1680</v>
      </c>
      <c r="C540" s="32" t="s">
        <v>1683</v>
      </c>
      <c r="D540" s="35"/>
    </row>
    <row r="541" spans="1:4" ht="25.5">
      <c r="A541" s="33"/>
      <c r="B541" s="32" t="s">
        <v>1682</v>
      </c>
      <c r="C541" s="32" t="s">
        <v>1685</v>
      </c>
      <c r="D541" s="35"/>
    </row>
    <row r="542" spans="1:4" ht="25.5">
      <c r="A542" s="33"/>
      <c r="B542" s="32" t="s">
        <v>1684</v>
      </c>
      <c r="C542" s="32" t="s">
        <v>1687</v>
      </c>
      <c r="D542" s="35"/>
    </row>
    <row r="543" spans="1:4" ht="25.5">
      <c r="A543" s="33"/>
      <c r="B543" s="32" t="s">
        <v>1686</v>
      </c>
      <c r="C543" s="32" t="s">
        <v>1689</v>
      </c>
      <c r="D543" s="35"/>
    </row>
    <row r="544" spans="1:4" ht="25.5">
      <c r="A544" s="33"/>
      <c r="B544" s="32" t="s">
        <v>1688</v>
      </c>
      <c r="C544" s="32" t="s">
        <v>1691</v>
      </c>
      <c r="D544" s="35"/>
    </row>
    <row r="545" spans="1:4" ht="25.5">
      <c r="A545" s="33"/>
      <c r="B545" s="32" t="s">
        <v>1690</v>
      </c>
      <c r="C545" s="32" t="s">
        <v>1693</v>
      </c>
      <c r="D545" s="35"/>
    </row>
    <row r="546" spans="1:4" ht="25.5">
      <c r="A546" s="33"/>
      <c r="B546" s="32" t="s">
        <v>1692</v>
      </c>
      <c r="C546" s="32" t="s">
        <v>1695</v>
      </c>
      <c r="D546" s="35"/>
    </row>
    <row r="547" spans="1:4" ht="38.25">
      <c r="A547" s="33"/>
      <c r="B547" s="32" t="s">
        <v>1694</v>
      </c>
      <c r="C547" s="32" t="s">
        <v>1697</v>
      </c>
      <c r="D547" s="35"/>
    </row>
    <row r="548" spans="1:4" ht="25.5">
      <c r="A548" s="33"/>
      <c r="B548" s="32" t="s">
        <v>1696</v>
      </c>
      <c r="C548" s="32" t="s">
        <v>1699</v>
      </c>
      <c r="D548" s="35"/>
    </row>
    <row r="549" spans="1:4">
      <c r="A549" s="33"/>
      <c r="B549" s="32" t="s">
        <v>1698</v>
      </c>
      <c r="C549" s="32" t="s">
        <v>1701</v>
      </c>
      <c r="D549" s="35"/>
    </row>
    <row r="550" spans="1:4" ht="25.5">
      <c r="A550" s="33"/>
      <c r="B550" s="32" t="s">
        <v>1700</v>
      </c>
      <c r="C550" s="32" t="s">
        <v>1703</v>
      </c>
      <c r="D550" s="35"/>
    </row>
    <row r="551" spans="1:4" ht="25.5">
      <c r="A551" s="33"/>
      <c r="B551" s="32" t="s">
        <v>1702</v>
      </c>
      <c r="C551" s="32" t="s">
        <v>1705</v>
      </c>
      <c r="D551" s="35"/>
    </row>
    <row r="552" spans="1:4" ht="38.25">
      <c r="A552" s="33"/>
      <c r="B552" s="32" t="s">
        <v>1704</v>
      </c>
      <c r="C552" s="32" t="s">
        <v>1707</v>
      </c>
      <c r="D552" s="35"/>
    </row>
    <row r="553" spans="1:4" ht="25.5">
      <c r="A553" s="33"/>
      <c r="B553" s="32" t="s">
        <v>1706</v>
      </c>
      <c r="C553" s="32" t="s">
        <v>1709</v>
      </c>
      <c r="D553" s="35"/>
    </row>
    <row r="554" spans="1:4" ht="25.5">
      <c r="A554" s="33"/>
      <c r="B554" s="32" t="s">
        <v>1708</v>
      </c>
      <c r="C554" s="32" t="s">
        <v>1711</v>
      </c>
      <c r="D554" s="35"/>
    </row>
    <row r="555" spans="1:4">
      <c r="A555" s="33"/>
      <c r="B555" s="32" t="s">
        <v>1710</v>
      </c>
      <c r="C555" s="32" t="s">
        <v>1713</v>
      </c>
      <c r="D555" s="35"/>
    </row>
    <row r="556" spans="1:4" ht="25.5">
      <c r="A556" s="33"/>
      <c r="B556" s="32" t="s">
        <v>1712</v>
      </c>
      <c r="C556" s="32" t="s">
        <v>1715</v>
      </c>
      <c r="D556" s="35"/>
    </row>
    <row r="557" spans="1:4">
      <c r="A557" s="33"/>
      <c r="B557" s="32" t="s">
        <v>1714</v>
      </c>
      <c r="C557" s="32" t="s">
        <v>1717</v>
      </c>
      <c r="D557" s="35"/>
    </row>
    <row r="558" spans="1:4" ht="25.5">
      <c r="A558" s="33"/>
      <c r="B558" s="32" t="s">
        <v>1716</v>
      </c>
      <c r="C558" s="32" t="s">
        <v>1719</v>
      </c>
      <c r="D558" s="35"/>
    </row>
    <row r="559" spans="1:4" ht="25.5">
      <c r="A559" s="33"/>
      <c r="B559" s="32" t="s">
        <v>1718</v>
      </c>
      <c r="C559" s="32" t="s">
        <v>1721</v>
      </c>
      <c r="D559" s="35"/>
    </row>
    <row r="560" spans="1:4" ht="38.25">
      <c r="A560" s="33"/>
      <c r="B560" s="32" t="s">
        <v>1720</v>
      </c>
      <c r="C560" s="32" t="s">
        <v>1723</v>
      </c>
      <c r="D560" s="35"/>
    </row>
    <row r="561" spans="1:4" ht="25.5">
      <c r="A561" s="33"/>
      <c r="B561" s="32" t="s">
        <v>1722</v>
      </c>
      <c r="C561" s="32" t="s">
        <v>1725</v>
      </c>
      <c r="D561" s="35"/>
    </row>
    <row r="562" spans="1:4" ht="25.5">
      <c r="A562" s="33"/>
      <c r="B562" s="32" t="s">
        <v>1724</v>
      </c>
      <c r="C562" s="32" t="s">
        <v>1727</v>
      </c>
      <c r="D562" s="35"/>
    </row>
    <row r="563" spans="1:4" ht="25.5">
      <c r="A563" s="33"/>
      <c r="B563" s="32" t="s">
        <v>1726</v>
      </c>
      <c r="C563" s="32" t="s">
        <v>1729</v>
      </c>
      <c r="D563" s="35"/>
    </row>
    <row r="564" spans="1:4" ht="25.5">
      <c r="A564" s="33"/>
      <c r="B564" s="32" t="s">
        <v>1728</v>
      </c>
      <c r="C564" s="32" t="s">
        <v>1731</v>
      </c>
      <c r="D564" s="35"/>
    </row>
    <row r="565" spans="1:4" ht="25.5">
      <c r="A565" s="33"/>
      <c r="B565" s="32" t="s">
        <v>1730</v>
      </c>
      <c r="C565" s="32" t="s">
        <v>1733</v>
      </c>
      <c r="D565" s="35"/>
    </row>
    <row r="566" spans="1:4">
      <c r="A566" s="33"/>
      <c r="B566" s="32" t="s">
        <v>1732</v>
      </c>
      <c r="C566" s="32" t="s">
        <v>1735</v>
      </c>
      <c r="D566" s="35"/>
    </row>
    <row r="567" spans="1:4" ht="25.5">
      <c r="A567" s="33"/>
      <c r="B567" s="32" t="s">
        <v>1734</v>
      </c>
      <c r="C567" s="32" t="s">
        <v>1737</v>
      </c>
      <c r="D567" s="35"/>
    </row>
    <row r="568" spans="1:4" ht="25.5">
      <c r="A568" s="33"/>
      <c r="B568" s="32" t="s">
        <v>1736</v>
      </c>
      <c r="C568" s="32" t="s">
        <v>1739</v>
      </c>
      <c r="D568" s="35"/>
    </row>
    <row r="569" spans="1:4">
      <c r="A569" s="33"/>
      <c r="B569" s="32" t="s">
        <v>1738</v>
      </c>
      <c r="C569" s="32" t="s">
        <v>1741</v>
      </c>
      <c r="D569" s="35"/>
    </row>
    <row r="570" spans="1:4" ht="38.25">
      <c r="A570" s="33"/>
      <c r="B570" s="32" t="s">
        <v>1740</v>
      </c>
      <c r="C570" s="32" t="s">
        <v>1743</v>
      </c>
      <c r="D570" s="35"/>
    </row>
    <row r="571" spans="1:4" ht="25.5">
      <c r="A571" s="33"/>
      <c r="B571" s="32" t="s">
        <v>1742</v>
      </c>
      <c r="C571" s="32" t="s">
        <v>1745</v>
      </c>
      <c r="D571" s="35"/>
    </row>
    <row r="572" spans="1:4" ht="25.5">
      <c r="A572" s="33"/>
      <c r="B572" s="32" t="s">
        <v>1744</v>
      </c>
      <c r="C572" s="32" t="s">
        <v>1747</v>
      </c>
      <c r="D572" s="35"/>
    </row>
    <row r="573" spans="1:4">
      <c r="A573" s="33"/>
      <c r="B573" s="32" t="s">
        <v>1746</v>
      </c>
      <c r="C573" s="32" t="s">
        <v>1749</v>
      </c>
      <c r="D573" s="35"/>
    </row>
    <row r="574" spans="1:4" ht="25.5">
      <c r="A574" s="33"/>
      <c r="B574" s="32" t="s">
        <v>1748</v>
      </c>
      <c r="C574" s="32" t="s">
        <v>1751</v>
      </c>
      <c r="D574" s="35"/>
    </row>
    <row r="575" spans="1:4" ht="25.5">
      <c r="A575" s="33"/>
      <c r="B575" s="32" t="s">
        <v>1750</v>
      </c>
      <c r="C575" s="32" t="s">
        <v>1753</v>
      </c>
      <c r="D575" s="35"/>
    </row>
    <row r="576" spans="1:4" ht="25.5">
      <c r="A576" s="33"/>
      <c r="B576" s="32" t="s">
        <v>1752</v>
      </c>
      <c r="C576" s="32" t="s">
        <v>1755</v>
      </c>
      <c r="D576" s="35"/>
    </row>
    <row r="577" spans="1:4" ht="25.5">
      <c r="A577" s="33"/>
      <c r="B577" s="32" t="s">
        <v>1754</v>
      </c>
      <c r="C577" s="32" t="s">
        <v>1757</v>
      </c>
      <c r="D577" s="35"/>
    </row>
    <row r="578" spans="1:4" ht="25.5">
      <c r="A578" s="33"/>
      <c r="B578" s="32" t="s">
        <v>1756</v>
      </c>
      <c r="C578" s="32" t="s">
        <v>1759</v>
      </c>
      <c r="D578" s="35"/>
    </row>
    <row r="579" spans="1:4">
      <c r="A579" s="33"/>
      <c r="B579" s="32" t="s">
        <v>1758</v>
      </c>
      <c r="C579" s="32" t="s">
        <v>1761</v>
      </c>
      <c r="D579" s="35"/>
    </row>
    <row r="580" spans="1:4" ht="25.5">
      <c r="A580" s="33"/>
      <c r="B580" s="32" t="s">
        <v>1760</v>
      </c>
      <c r="C580" s="32" t="s">
        <v>1763</v>
      </c>
      <c r="D580" s="35"/>
    </row>
    <row r="581" spans="1:4">
      <c r="A581" s="33"/>
      <c r="B581" s="32" t="s">
        <v>1762</v>
      </c>
      <c r="C581" s="32" t="s">
        <v>1765</v>
      </c>
      <c r="D581" s="35"/>
    </row>
    <row r="582" spans="1:4" ht="38.25">
      <c r="A582" s="33"/>
      <c r="B582" s="32" t="s">
        <v>1764</v>
      </c>
      <c r="C582" s="32" t="s">
        <v>1767</v>
      </c>
      <c r="D582" s="35"/>
    </row>
    <row r="583" spans="1:4" ht="25.5">
      <c r="A583" s="33"/>
      <c r="B583" s="32" t="s">
        <v>1766</v>
      </c>
      <c r="C583" s="32" t="s">
        <v>1769</v>
      </c>
      <c r="D583" s="35"/>
    </row>
    <row r="584" spans="1:4" ht="25.5">
      <c r="A584" s="33"/>
      <c r="B584" s="32" t="s">
        <v>1768</v>
      </c>
      <c r="C584" s="32" t="s">
        <v>1771</v>
      </c>
      <c r="D584" s="35"/>
    </row>
    <row r="585" spans="1:4" ht="25.5">
      <c r="A585" s="33"/>
      <c r="B585" s="32" t="s">
        <v>1770</v>
      </c>
      <c r="C585" s="32" t="s">
        <v>1773</v>
      </c>
      <c r="D585" s="35"/>
    </row>
    <row r="586" spans="1:4" ht="25.5">
      <c r="A586" s="33"/>
      <c r="B586" s="32" t="s">
        <v>1772</v>
      </c>
      <c r="C586" s="32" t="s">
        <v>1775</v>
      </c>
      <c r="D586" s="35"/>
    </row>
    <row r="587" spans="1:4" ht="25.5">
      <c r="A587" s="33"/>
      <c r="B587" s="32" t="s">
        <v>1774</v>
      </c>
      <c r="C587" s="32" t="s">
        <v>1777</v>
      </c>
      <c r="D587" s="35"/>
    </row>
    <row r="588" spans="1:4" ht="38.25">
      <c r="A588" s="33"/>
      <c r="B588" s="32" t="s">
        <v>1776</v>
      </c>
      <c r="C588" s="32" t="s">
        <v>1779</v>
      </c>
      <c r="D588" s="35"/>
    </row>
    <row r="589" spans="1:4" ht="25.5">
      <c r="A589" s="33"/>
      <c r="B589" s="32" t="s">
        <v>1778</v>
      </c>
      <c r="C589" s="32" t="s">
        <v>1781</v>
      </c>
      <c r="D589" s="35"/>
    </row>
    <row r="590" spans="1:4" ht="25.5">
      <c r="A590" s="33"/>
      <c r="B590" s="32" t="s">
        <v>1780</v>
      </c>
      <c r="C590" s="32" t="s">
        <v>1783</v>
      </c>
      <c r="D590" s="35"/>
    </row>
    <row r="591" spans="1:4" ht="25.5">
      <c r="A591" s="33"/>
      <c r="B591" s="32" t="s">
        <v>1782</v>
      </c>
      <c r="C591" s="32" t="s">
        <v>1785</v>
      </c>
      <c r="D591" s="35"/>
    </row>
    <row r="592" spans="1:4" ht="25.5">
      <c r="A592" s="33"/>
      <c r="B592" s="32" t="s">
        <v>1784</v>
      </c>
      <c r="C592" s="32" t="s">
        <v>1787</v>
      </c>
      <c r="D592" s="35"/>
    </row>
    <row r="593" spans="1:4">
      <c r="A593" s="33"/>
      <c r="B593" s="32" t="s">
        <v>1786</v>
      </c>
      <c r="C593" s="32" t="s">
        <v>1789</v>
      </c>
      <c r="D593" s="35"/>
    </row>
    <row r="594" spans="1:4" ht="25.5">
      <c r="A594" s="33"/>
      <c r="B594" s="32" t="s">
        <v>1788</v>
      </c>
      <c r="C594" s="32" t="s">
        <v>1791</v>
      </c>
      <c r="D594" s="35"/>
    </row>
    <row r="595" spans="1:4" ht="38.25">
      <c r="A595" s="33"/>
      <c r="B595" s="32" t="s">
        <v>1790</v>
      </c>
      <c r="C595" s="32" t="s">
        <v>1793</v>
      </c>
      <c r="D595" s="35"/>
    </row>
    <row r="596" spans="1:4" ht="38.25">
      <c r="A596" s="33"/>
      <c r="B596" s="32" t="s">
        <v>1792</v>
      </c>
      <c r="C596" s="32" t="s">
        <v>1795</v>
      </c>
      <c r="D596" s="35"/>
    </row>
    <row r="597" spans="1:4" ht="25.5">
      <c r="A597" s="33"/>
      <c r="B597" s="32" t="s">
        <v>1794</v>
      </c>
      <c r="C597" s="32" t="s">
        <v>1797</v>
      </c>
      <c r="D597" s="35"/>
    </row>
    <row r="598" spans="1:4">
      <c r="A598" s="33"/>
      <c r="B598" s="32" t="s">
        <v>1796</v>
      </c>
      <c r="C598" s="32" t="s">
        <v>1799</v>
      </c>
      <c r="D598" s="35"/>
    </row>
    <row r="599" spans="1:4" ht="25.5">
      <c r="A599" s="33"/>
      <c r="B599" s="32" t="s">
        <v>1798</v>
      </c>
      <c r="C599" s="32" t="s">
        <v>1801</v>
      </c>
      <c r="D599" s="35"/>
    </row>
    <row r="600" spans="1:4" ht="25.5">
      <c r="A600" s="33"/>
      <c r="B600" s="32" t="s">
        <v>1800</v>
      </c>
      <c r="C600" s="32" t="s">
        <v>1803</v>
      </c>
      <c r="D600" s="35"/>
    </row>
    <row r="601" spans="1:4" ht="25.5">
      <c r="A601" s="33"/>
      <c r="B601" s="32" t="s">
        <v>1802</v>
      </c>
      <c r="C601" s="32" t="s">
        <v>1805</v>
      </c>
      <c r="D601" s="35"/>
    </row>
    <row r="602" spans="1:4" ht="25.5">
      <c r="A602" s="33"/>
      <c r="B602" s="32" t="s">
        <v>1804</v>
      </c>
      <c r="C602" s="32" t="s">
        <v>1807</v>
      </c>
      <c r="D602" s="35"/>
    </row>
    <row r="603" spans="1:4" ht="25.5">
      <c r="A603" s="33"/>
      <c r="B603" s="32" t="s">
        <v>1806</v>
      </c>
      <c r="C603" s="32" t="s">
        <v>1809</v>
      </c>
      <c r="D603" s="35"/>
    </row>
    <row r="604" spans="1:4" ht="25.5">
      <c r="A604" s="33"/>
      <c r="B604" s="32" t="s">
        <v>1808</v>
      </c>
      <c r="C604" s="32" t="s">
        <v>1811</v>
      </c>
      <c r="D604" s="35"/>
    </row>
    <row r="605" spans="1:4">
      <c r="A605" s="33"/>
      <c r="B605" s="32" t="s">
        <v>1810</v>
      </c>
      <c r="C605" s="32" t="s">
        <v>1813</v>
      </c>
      <c r="D605" s="35"/>
    </row>
    <row r="606" spans="1:4" ht="25.5">
      <c r="A606" s="33"/>
      <c r="B606" s="32" t="s">
        <v>1812</v>
      </c>
      <c r="C606" s="32" t="s">
        <v>1815</v>
      </c>
      <c r="D606" s="35"/>
    </row>
    <row r="607" spans="1:4" ht="25.5">
      <c r="A607" s="33"/>
      <c r="B607" s="32" t="s">
        <v>1814</v>
      </c>
      <c r="C607" s="32" t="s">
        <v>1817</v>
      </c>
      <c r="D607" s="35"/>
    </row>
    <row r="608" spans="1:4">
      <c r="A608" s="33"/>
      <c r="B608" s="32" t="s">
        <v>1816</v>
      </c>
      <c r="C608" s="32" t="s">
        <v>1819</v>
      </c>
      <c r="D608" s="35"/>
    </row>
    <row r="609" spans="1:4" ht="25.5">
      <c r="A609" s="33"/>
      <c r="B609" s="32" t="s">
        <v>1818</v>
      </c>
      <c r="C609" s="32" t="s">
        <v>1821</v>
      </c>
      <c r="D609" s="35"/>
    </row>
    <row r="610" spans="1:4" ht="25.5">
      <c r="A610" s="33"/>
      <c r="B610" s="32" t="s">
        <v>1820</v>
      </c>
      <c r="C610" s="32" t="s">
        <v>1823</v>
      </c>
      <c r="D610" s="35"/>
    </row>
    <row r="611" spans="1:4" ht="25.5">
      <c r="A611" s="33"/>
      <c r="B611" s="32" t="s">
        <v>1822</v>
      </c>
      <c r="C611" s="32" t="s">
        <v>1825</v>
      </c>
      <c r="D611" s="35"/>
    </row>
    <row r="612" spans="1:4" ht="38.25">
      <c r="A612" s="33"/>
      <c r="B612" s="32" t="s">
        <v>1824</v>
      </c>
      <c r="C612" s="32" t="s">
        <v>1827</v>
      </c>
      <c r="D612" s="35"/>
    </row>
    <row r="613" spans="1:4">
      <c r="A613" s="33"/>
      <c r="B613" s="32" t="s">
        <v>1826</v>
      </c>
      <c r="C613" s="32" t="s">
        <v>1829</v>
      </c>
      <c r="D613" s="35"/>
    </row>
    <row r="614" spans="1:4">
      <c r="A614" s="33"/>
      <c r="B614" s="32" t="s">
        <v>1828</v>
      </c>
      <c r="C614" s="32" t="s">
        <v>1831</v>
      </c>
      <c r="D614" s="35"/>
    </row>
    <row r="615" spans="1:4">
      <c r="A615" s="33"/>
      <c r="B615" s="32" t="s">
        <v>1830</v>
      </c>
      <c r="C615" s="32" t="s">
        <v>1833</v>
      </c>
      <c r="D615" s="35"/>
    </row>
    <row r="616" spans="1:4">
      <c r="A616" s="33"/>
      <c r="B616" s="32" t="s">
        <v>1832</v>
      </c>
      <c r="C616" s="32" t="s">
        <v>1835</v>
      </c>
      <c r="D616" s="35"/>
    </row>
    <row r="617" spans="1:4" ht="25.5">
      <c r="A617" s="33"/>
      <c r="B617" s="32" t="s">
        <v>1834</v>
      </c>
      <c r="C617" s="32" t="s">
        <v>1837</v>
      </c>
      <c r="D617" s="35"/>
    </row>
    <row r="618" spans="1:4" ht="25.5">
      <c r="A618" s="33"/>
      <c r="B618" s="32" t="s">
        <v>1836</v>
      </c>
      <c r="C618" s="32" t="s">
        <v>1839</v>
      </c>
      <c r="D618" s="35"/>
    </row>
    <row r="619" spans="1:4" ht="25.5">
      <c r="A619" s="33"/>
      <c r="B619" s="32" t="s">
        <v>1838</v>
      </c>
      <c r="C619" s="32" t="s">
        <v>1841</v>
      </c>
      <c r="D619" s="35"/>
    </row>
    <row r="620" spans="1:4" ht="38.25">
      <c r="A620" s="33"/>
      <c r="B620" s="32" t="s">
        <v>1840</v>
      </c>
      <c r="C620" s="32" t="s">
        <v>1843</v>
      </c>
      <c r="D620" s="35"/>
    </row>
    <row r="621" spans="1:4" ht="25.5">
      <c r="A621" s="33"/>
      <c r="B621" s="32" t="s">
        <v>1842</v>
      </c>
      <c r="C621" s="32" t="s">
        <v>1845</v>
      </c>
      <c r="D621" s="35"/>
    </row>
    <row r="622" spans="1:4" ht="25.5">
      <c r="A622" s="33"/>
      <c r="B622" s="32" t="s">
        <v>1844</v>
      </c>
      <c r="C622" s="32" t="s">
        <v>1847</v>
      </c>
      <c r="D622" s="35"/>
    </row>
    <row r="623" spans="1:4" ht="25.5">
      <c r="A623" s="33"/>
      <c r="B623" s="32" t="s">
        <v>1846</v>
      </c>
      <c r="C623" s="32" t="s">
        <v>1849</v>
      </c>
      <c r="D623" s="35"/>
    </row>
    <row r="624" spans="1:4" ht="25.5">
      <c r="A624" s="33"/>
      <c r="B624" s="32" t="s">
        <v>1848</v>
      </c>
      <c r="C624" s="32" t="s">
        <v>1851</v>
      </c>
      <c r="D624" s="35"/>
    </row>
    <row r="625" spans="1:4" ht="25.5">
      <c r="A625" s="33"/>
      <c r="B625" s="32" t="s">
        <v>1850</v>
      </c>
      <c r="C625" s="32" t="s">
        <v>1853</v>
      </c>
      <c r="D625" s="35"/>
    </row>
    <row r="626" spans="1:4" ht="25.5">
      <c r="A626" s="33"/>
      <c r="B626" s="32" t="s">
        <v>1852</v>
      </c>
      <c r="C626" s="32" t="s">
        <v>1855</v>
      </c>
      <c r="D626" s="35"/>
    </row>
    <row r="627" spans="1:4">
      <c r="A627" s="33"/>
      <c r="B627" s="32" t="s">
        <v>1854</v>
      </c>
      <c r="C627" s="32" t="s">
        <v>1857</v>
      </c>
      <c r="D627" s="35"/>
    </row>
    <row r="628" spans="1:4" ht="25.5">
      <c r="A628" s="33"/>
      <c r="B628" s="32" t="s">
        <v>1856</v>
      </c>
      <c r="C628" s="32" t="s">
        <v>1859</v>
      </c>
      <c r="D628" s="35"/>
    </row>
    <row r="629" spans="1:4" ht="25.5">
      <c r="A629" s="33"/>
      <c r="B629" s="32" t="s">
        <v>1858</v>
      </c>
      <c r="C629" s="32" t="s">
        <v>1861</v>
      </c>
      <c r="D629" s="35"/>
    </row>
    <row r="630" spans="1:4" ht="25.5">
      <c r="A630" s="33"/>
      <c r="B630" s="32" t="s">
        <v>1860</v>
      </c>
      <c r="C630" s="32" t="s">
        <v>1863</v>
      </c>
      <c r="D630" s="35"/>
    </row>
    <row r="631" spans="1:4" ht="25.5">
      <c r="A631" s="33"/>
      <c r="B631" s="32" t="s">
        <v>1862</v>
      </c>
      <c r="C631" s="32" t="s">
        <v>1865</v>
      </c>
      <c r="D631" s="35"/>
    </row>
    <row r="632" spans="1:4" ht="25.5">
      <c r="A632" s="33"/>
      <c r="B632" s="32" t="s">
        <v>1864</v>
      </c>
      <c r="C632" s="32" t="s">
        <v>1867</v>
      </c>
      <c r="D632" s="35"/>
    </row>
    <row r="633" spans="1:4" ht="38.25">
      <c r="A633" s="33"/>
      <c r="B633" s="32" t="s">
        <v>1866</v>
      </c>
      <c r="C633" s="32" t="s">
        <v>1869</v>
      </c>
      <c r="D633" s="35"/>
    </row>
    <row r="634" spans="1:4" ht="25.5">
      <c r="A634" s="33"/>
      <c r="B634" s="32" t="s">
        <v>1868</v>
      </c>
      <c r="C634" s="32" t="s">
        <v>1871</v>
      </c>
      <c r="D634" s="35"/>
    </row>
    <row r="635" spans="1:4" ht="25.5">
      <c r="A635" s="33"/>
      <c r="B635" s="32" t="s">
        <v>1870</v>
      </c>
      <c r="C635" s="32" t="s">
        <v>1873</v>
      </c>
      <c r="D635" s="35"/>
    </row>
    <row r="636" spans="1:4" ht="25.5">
      <c r="A636" s="33"/>
      <c r="B636" s="32" t="s">
        <v>1872</v>
      </c>
      <c r="C636" s="32" t="s">
        <v>1875</v>
      </c>
      <c r="D636" s="35"/>
    </row>
    <row r="637" spans="1:4" ht="25.5">
      <c r="A637" s="33"/>
      <c r="B637" s="32" t="s">
        <v>1874</v>
      </c>
      <c r="C637" s="32" t="s">
        <v>1877</v>
      </c>
      <c r="D637" s="35"/>
    </row>
    <row r="638" spans="1:4" ht="25.5">
      <c r="A638" s="33"/>
      <c r="B638" s="32" t="s">
        <v>1876</v>
      </c>
      <c r="C638" s="32" t="s">
        <v>1879</v>
      </c>
      <c r="D638" s="35"/>
    </row>
    <row r="639" spans="1:4" ht="25.5">
      <c r="A639" s="33"/>
      <c r="B639" s="32" t="s">
        <v>1878</v>
      </c>
      <c r="C639" s="32" t="s">
        <v>1881</v>
      </c>
      <c r="D639" s="35"/>
    </row>
    <row r="640" spans="1:4">
      <c r="A640" s="33"/>
      <c r="B640" s="32" t="s">
        <v>1880</v>
      </c>
      <c r="C640" s="32" t="s">
        <v>1883</v>
      </c>
      <c r="D640" s="35"/>
    </row>
    <row r="641" spans="1:4" ht="38.25">
      <c r="A641" s="33"/>
      <c r="B641" s="32" t="s">
        <v>1882</v>
      </c>
      <c r="C641" s="32" t="s">
        <v>1885</v>
      </c>
      <c r="D641" s="35"/>
    </row>
    <row r="642" spans="1:4" ht="25.5">
      <c r="A642" s="33"/>
      <c r="B642" s="32" t="s">
        <v>1884</v>
      </c>
      <c r="C642" s="32" t="s">
        <v>1887</v>
      </c>
      <c r="D642" s="35"/>
    </row>
    <row r="643" spans="1:4" ht="25.5">
      <c r="A643" s="33"/>
      <c r="B643" s="32" t="s">
        <v>1886</v>
      </c>
      <c r="C643" s="32" t="s">
        <v>1889</v>
      </c>
      <c r="D643" s="35"/>
    </row>
    <row r="644" spans="1:4" ht="25.5">
      <c r="A644" s="33"/>
      <c r="B644" s="32" t="s">
        <v>1888</v>
      </c>
      <c r="C644" s="32" t="s">
        <v>1891</v>
      </c>
      <c r="D644" s="35"/>
    </row>
    <row r="645" spans="1:4" ht="25.5">
      <c r="A645" s="33"/>
      <c r="B645" s="32" t="s">
        <v>1890</v>
      </c>
      <c r="C645" s="32" t="s">
        <v>1893</v>
      </c>
      <c r="D645" s="35"/>
    </row>
    <row r="646" spans="1:4" ht="25.5">
      <c r="A646" s="33"/>
      <c r="B646" s="32" t="s">
        <v>1892</v>
      </c>
      <c r="C646" s="32" t="s">
        <v>1895</v>
      </c>
      <c r="D646" s="35"/>
    </row>
    <row r="647" spans="1:4" ht="25.5">
      <c r="A647" s="33"/>
      <c r="B647" s="32" t="s">
        <v>1894</v>
      </c>
      <c r="C647" s="32" t="s">
        <v>1897</v>
      </c>
      <c r="D647" s="35"/>
    </row>
    <row r="648" spans="1:4" ht="25.5">
      <c r="A648" s="33"/>
      <c r="B648" s="32" t="s">
        <v>1896</v>
      </c>
      <c r="C648" s="32" t="s">
        <v>1899</v>
      </c>
      <c r="D648" s="35"/>
    </row>
    <row r="649" spans="1:4" ht="25.5">
      <c r="A649" s="33"/>
      <c r="B649" s="32" t="s">
        <v>1898</v>
      </c>
      <c r="C649" s="32" t="s">
        <v>1901</v>
      </c>
      <c r="D649" s="35"/>
    </row>
    <row r="650" spans="1:4">
      <c r="A650" s="33"/>
      <c r="B650" s="32" t="s">
        <v>1900</v>
      </c>
      <c r="C650" s="32" t="s">
        <v>1903</v>
      </c>
      <c r="D650" s="35"/>
    </row>
    <row r="651" spans="1:4" ht="25.5">
      <c r="A651" s="33"/>
      <c r="B651" s="32" t="s">
        <v>1902</v>
      </c>
      <c r="C651" s="32" t="s">
        <v>1905</v>
      </c>
      <c r="D651" s="35"/>
    </row>
    <row r="652" spans="1:4" ht="25.5">
      <c r="A652" s="33"/>
      <c r="B652" s="32" t="s">
        <v>1904</v>
      </c>
      <c r="C652" s="32" t="s">
        <v>1907</v>
      </c>
      <c r="D652" s="35"/>
    </row>
    <row r="653" spans="1:4" ht="25.5">
      <c r="A653" s="33"/>
      <c r="B653" s="32" t="s">
        <v>1906</v>
      </c>
      <c r="C653" s="32" t="s">
        <v>1909</v>
      </c>
      <c r="D653" s="35"/>
    </row>
    <row r="654" spans="1:4" ht="25.5">
      <c r="A654" s="33"/>
      <c r="B654" s="32" t="s">
        <v>1908</v>
      </c>
      <c r="C654" s="32" t="s">
        <v>1911</v>
      </c>
      <c r="D654" s="35"/>
    </row>
    <row r="655" spans="1:4" ht="38.25">
      <c r="A655" s="33"/>
      <c r="B655" s="32" t="s">
        <v>1910</v>
      </c>
      <c r="C655" s="32" t="s">
        <v>1913</v>
      </c>
      <c r="D655" s="35"/>
    </row>
    <row r="656" spans="1:4" ht="51">
      <c r="A656" s="33"/>
      <c r="B656" s="32" t="s">
        <v>1912</v>
      </c>
      <c r="C656" s="32" t="s">
        <v>1915</v>
      </c>
      <c r="D656" s="35"/>
    </row>
    <row r="657" spans="1:4">
      <c r="A657" s="33"/>
      <c r="B657" s="32" t="s">
        <v>1914</v>
      </c>
      <c r="C657" s="32" t="s">
        <v>1917</v>
      </c>
      <c r="D657" s="35"/>
    </row>
    <row r="658" spans="1:4" ht="25.5">
      <c r="A658" s="33"/>
      <c r="B658" s="32" t="s">
        <v>1916</v>
      </c>
      <c r="C658" s="32" t="s">
        <v>1919</v>
      </c>
      <c r="D658" s="35"/>
    </row>
    <row r="659" spans="1:4">
      <c r="A659" s="33"/>
      <c r="B659" s="32" t="s">
        <v>1918</v>
      </c>
      <c r="C659" s="32" t="s">
        <v>1921</v>
      </c>
      <c r="D659" s="35"/>
    </row>
    <row r="660" spans="1:4" ht="25.5">
      <c r="A660" s="33"/>
      <c r="B660" s="32" t="s">
        <v>1920</v>
      </c>
      <c r="C660" s="32" t="s">
        <v>1923</v>
      </c>
      <c r="D660" s="35"/>
    </row>
    <row r="661" spans="1:4" ht="25.5">
      <c r="A661" s="33"/>
      <c r="B661" s="32" t="s">
        <v>1922</v>
      </c>
      <c r="C661" s="32" t="s">
        <v>1925</v>
      </c>
      <c r="D661" s="35"/>
    </row>
    <row r="662" spans="1:4">
      <c r="A662" s="33"/>
      <c r="B662" s="32" t="s">
        <v>1924</v>
      </c>
      <c r="C662" s="32" t="s">
        <v>1927</v>
      </c>
      <c r="D662" s="35"/>
    </row>
    <row r="663" spans="1:4" ht="25.5">
      <c r="A663" s="33"/>
      <c r="B663" s="32" t="s">
        <v>1926</v>
      </c>
      <c r="C663" s="32" t="s">
        <v>1929</v>
      </c>
      <c r="D663" s="35"/>
    </row>
    <row r="664" spans="1:4" ht="25.5">
      <c r="A664" s="33"/>
      <c r="B664" s="32" t="s">
        <v>1928</v>
      </c>
      <c r="C664" s="32" t="s">
        <v>1931</v>
      </c>
      <c r="D664" s="35"/>
    </row>
    <row r="665" spans="1:4">
      <c r="A665" s="33"/>
      <c r="B665" s="32" t="s">
        <v>1930</v>
      </c>
      <c r="C665" s="32" t="s">
        <v>1933</v>
      </c>
      <c r="D665" s="35"/>
    </row>
    <row r="666" spans="1:4" ht="25.5">
      <c r="A666" s="33"/>
      <c r="B666" s="32" t="s">
        <v>1932</v>
      </c>
      <c r="C666" s="32" t="s">
        <v>1935</v>
      </c>
      <c r="D666" s="35"/>
    </row>
    <row r="667" spans="1:4" ht="25.5">
      <c r="A667" s="33"/>
      <c r="B667" s="32" t="s">
        <v>1934</v>
      </c>
      <c r="C667" s="32" t="s">
        <v>1937</v>
      </c>
      <c r="D667" s="35"/>
    </row>
    <row r="668" spans="1:4">
      <c r="A668" s="33"/>
      <c r="B668" s="32" t="s">
        <v>1936</v>
      </c>
      <c r="C668" s="32" t="s">
        <v>1939</v>
      </c>
      <c r="D668" s="35"/>
    </row>
    <row r="669" spans="1:4" ht="25.5">
      <c r="A669" s="33"/>
      <c r="B669" s="32" t="s">
        <v>1938</v>
      </c>
      <c r="C669" s="32" t="s">
        <v>1941</v>
      </c>
      <c r="D669" s="35"/>
    </row>
    <row r="670" spans="1:4" ht="25.5">
      <c r="A670" s="33"/>
      <c r="B670" s="32" t="s">
        <v>1940</v>
      </c>
      <c r="C670" s="32" t="s">
        <v>1943</v>
      </c>
      <c r="D670" s="35"/>
    </row>
    <row r="671" spans="1:4" ht="25.5">
      <c r="A671" s="33"/>
      <c r="B671" s="32" t="s">
        <v>1942</v>
      </c>
      <c r="C671" s="32" t="s">
        <v>1945</v>
      </c>
      <c r="D671" s="35"/>
    </row>
    <row r="672" spans="1:4" ht="25.5">
      <c r="A672" s="33"/>
      <c r="B672" s="32" t="s">
        <v>1944</v>
      </c>
      <c r="C672" s="32" t="s">
        <v>1947</v>
      </c>
      <c r="D672" s="35"/>
    </row>
    <row r="673" spans="1:4" ht="25.5">
      <c r="A673" s="33"/>
      <c r="B673" s="32" t="s">
        <v>1946</v>
      </c>
      <c r="C673" s="32" t="s">
        <v>1949</v>
      </c>
      <c r="D673" s="35"/>
    </row>
    <row r="674" spans="1:4">
      <c r="A674" s="33"/>
      <c r="B674" s="32" t="s">
        <v>1948</v>
      </c>
      <c r="C674" s="32" t="s">
        <v>1951</v>
      </c>
      <c r="D674" s="35"/>
    </row>
    <row r="675" spans="1:4">
      <c r="A675" s="33"/>
      <c r="B675" s="32" t="s">
        <v>1950</v>
      </c>
      <c r="C675" s="32" t="s">
        <v>1953</v>
      </c>
      <c r="D675" s="35"/>
    </row>
    <row r="676" spans="1:4" ht="25.5">
      <c r="A676" s="33"/>
      <c r="B676" s="32" t="s">
        <v>1952</v>
      </c>
      <c r="C676" s="32" t="s">
        <v>1955</v>
      </c>
      <c r="D676" s="35"/>
    </row>
    <row r="677" spans="1:4">
      <c r="A677" s="33"/>
      <c r="B677" s="32" t="s">
        <v>1954</v>
      </c>
      <c r="C677" s="32" t="s">
        <v>1957</v>
      </c>
      <c r="D677" s="35"/>
    </row>
    <row r="678" spans="1:4" ht="25.5">
      <c r="A678" s="33"/>
      <c r="B678" s="32" t="s">
        <v>1956</v>
      </c>
      <c r="C678" s="32" t="s">
        <v>1959</v>
      </c>
      <c r="D678" s="35"/>
    </row>
    <row r="679" spans="1:4" ht="25.5">
      <c r="A679" s="33"/>
      <c r="B679" s="32" t="s">
        <v>1958</v>
      </c>
      <c r="C679" s="32" t="s">
        <v>1961</v>
      </c>
      <c r="D679" s="35"/>
    </row>
    <row r="680" spans="1:4">
      <c r="A680" s="33"/>
      <c r="B680" s="32" t="s">
        <v>1960</v>
      </c>
      <c r="C680" s="32" t="s">
        <v>1963</v>
      </c>
      <c r="D680" s="35"/>
    </row>
    <row r="681" spans="1:4">
      <c r="A681" s="33"/>
      <c r="B681" s="32" t="s">
        <v>1962</v>
      </c>
      <c r="C681" s="32" t="s">
        <v>1965</v>
      </c>
      <c r="D681" s="35"/>
    </row>
    <row r="682" spans="1:4" ht="25.5">
      <c r="A682" s="33"/>
      <c r="B682" s="32" t="s">
        <v>1964</v>
      </c>
      <c r="C682" s="32" t="s">
        <v>1967</v>
      </c>
      <c r="D682" s="35"/>
    </row>
    <row r="683" spans="1:4" ht="25.5">
      <c r="A683" s="33"/>
      <c r="B683" s="32" t="s">
        <v>1966</v>
      </c>
      <c r="C683" s="32" t="s">
        <v>1969</v>
      </c>
      <c r="D683" s="35"/>
    </row>
    <row r="684" spans="1:4" ht="25.5">
      <c r="A684" s="33"/>
      <c r="B684" s="32" t="s">
        <v>1968</v>
      </c>
      <c r="C684" s="32" t="s">
        <v>1971</v>
      </c>
      <c r="D684" s="35"/>
    </row>
    <row r="685" spans="1:4" ht="25.5">
      <c r="A685" s="33"/>
      <c r="B685" s="32" t="s">
        <v>1970</v>
      </c>
      <c r="C685" s="32" t="s">
        <v>1973</v>
      </c>
      <c r="D685" s="35"/>
    </row>
    <row r="686" spans="1:4" ht="25.5">
      <c r="A686" s="33"/>
      <c r="B686" s="32" t="s">
        <v>1972</v>
      </c>
      <c r="C686" s="32" t="s">
        <v>1975</v>
      </c>
      <c r="D686" s="35"/>
    </row>
    <row r="687" spans="1:4" ht="25.5">
      <c r="A687" s="33"/>
      <c r="B687" s="32" t="s">
        <v>1974</v>
      </c>
      <c r="C687" s="32" t="s">
        <v>1977</v>
      </c>
      <c r="D687" s="35"/>
    </row>
    <row r="688" spans="1:4" ht="25.5">
      <c r="A688" s="33"/>
      <c r="B688" s="32" t="s">
        <v>1976</v>
      </c>
      <c r="C688" s="32" t="s">
        <v>1979</v>
      </c>
      <c r="D688" s="35"/>
    </row>
    <row r="689" spans="1:4">
      <c r="A689" s="33"/>
      <c r="B689" s="32" t="s">
        <v>1978</v>
      </c>
      <c r="C689" s="32" t="s">
        <v>1981</v>
      </c>
      <c r="D689" s="35"/>
    </row>
    <row r="690" spans="1:4" ht="25.5">
      <c r="A690" s="33"/>
      <c r="B690" s="32" t="s">
        <v>1980</v>
      </c>
      <c r="C690" s="32" t="s">
        <v>1983</v>
      </c>
      <c r="D690" s="35"/>
    </row>
    <row r="691" spans="1:4" ht="25.5">
      <c r="A691" s="33"/>
      <c r="B691" s="32" t="s">
        <v>1982</v>
      </c>
      <c r="C691" s="32" t="s">
        <v>1985</v>
      </c>
      <c r="D691" s="35"/>
    </row>
    <row r="692" spans="1:4">
      <c r="A692" s="33"/>
      <c r="B692" s="32" t="s">
        <v>1984</v>
      </c>
      <c r="C692" s="32" t="s">
        <v>1987</v>
      </c>
      <c r="D692" s="35"/>
    </row>
    <row r="693" spans="1:4" ht="25.5">
      <c r="A693" s="33"/>
      <c r="B693" s="32" t="s">
        <v>1986</v>
      </c>
      <c r="C693" s="32" t="s">
        <v>1989</v>
      </c>
      <c r="D693" s="35"/>
    </row>
    <row r="694" spans="1:4">
      <c r="A694" s="33"/>
      <c r="B694" s="32" t="s">
        <v>1988</v>
      </c>
      <c r="C694" s="32" t="s">
        <v>1991</v>
      </c>
      <c r="D694" s="35"/>
    </row>
    <row r="695" spans="1:4" ht="25.5">
      <c r="A695" s="33"/>
      <c r="B695" s="32" t="s">
        <v>1990</v>
      </c>
      <c r="C695" s="32" t="s">
        <v>1993</v>
      </c>
      <c r="D695" s="35"/>
    </row>
    <row r="696" spans="1:4">
      <c r="A696" s="33"/>
      <c r="B696" s="32" t="s">
        <v>1992</v>
      </c>
      <c r="C696" s="32" t="s">
        <v>1995</v>
      </c>
      <c r="D696" s="35"/>
    </row>
    <row r="697" spans="1:4" ht="25.5">
      <c r="A697" s="33"/>
      <c r="B697" s="32" t="s">
        <v>1994</v>
      </c>
      <c r="C697" s="32" t="s">
        <v>1997</v>
      </c>
      <c r="D697" s="35"/>
    </row>
    <row r="698" spans="1:4" ht="25.5">
      <c r="A698" s="33"/>
      <c r="B698" s="32" t="s">
        <v>1996</v>
      </c>
      <c r="C698" s="32" t="s">
        <v>1999</v>
      </c>
      <c r="D698" s="35"/>
    </row>
    <row r="699" spans="1:4">
      <c r="A699" s="33"/>
      <c r="B699" s="32" t="s">
        <v>1998</v>
      </c>
      <c r="C699" s="32" t="s">
        <v>2001</v>
      </c>
      <c r="D699" s="35"/>
    </row>
    <row r="700" spans="1:4" ht="25.5">
      <c r="A700" s="33"/>
      <c r="B700" s="32" t="s">
        <v>2000</v>
      </c>
      <c r="C700" s="32" t="s">
        <v>2003</v>
      </c>
      <c r="D700" s="35"/>
    </row>
    <row r="701" spans="1:4" ht="25.5">
      <c r="A701" s="33"/>
      <c r="B701" s="32" t="s">
        <v>2002</v>
      </c>
      <c r="C701" s="32" t="s">
        <v>2005</v>
      </c>
      <c r="D701" s="35"/>
    </row>
    <row r="702" spans="1:4" ht="25.5">
      <c r="A702" s="33"/>
      <c r="B702" s="32" t="s">
        <v>2004</v>
      </c>
      <c r="C702" s="32" t="s">
        <v>2007</v>
      </c>
      <c r="D702" s="35"/>
    </row>
    <row r="703" spans="1:4" ht="25.5">
      <c r="A703" s="33"/>
      <c r="B703" s="32" t="s">
        <v>2006</v>
      </c>
      <c r="C703" s="32" t="s">
        <v>2009</v>
      </c>
      <c r="D703" s="35"/>
    </row>
    <row r="704" spans="1:4" ht="38.25">
      <c r="A704" s="33"/>
      <c r="B704" s="32" t="s">
        <v>2008</v>
      </c>
      <c r="C704" s="32" t="s">
        <v>2011</v>
      </c>
      <c r="D704" s="35"/>
    </row>
    <row r="705" spans="1:4" ht="25.5">
      <c r="A705" s="33"/>
      <c r="B705" s="32" t="s">
        <v>2010</v>
      </c>
      <c r="C705" s="32" t="s">
        <v>2013</v>
      </c>
      <c r="D705" s="35"/>
    </row>
    <row r="706" spans="1:4">
      <c r="A706" s="33"/>
      <c r="B706" s="32" t="s">
        <v>2012</v>
      </c>
      <c r="C706" s="32" t="s">
        <v>2015</v>
      </c>
      <c r="D706" s="35"/>
    </row>
    <row r="707" spans="1:4" ht="25.5">
      <c r="A707" s="33"/>
      <c r="B707" s="32" t="s">
        <v>2014</v>
      </c>
      <c r="C707" s="32" t="s">
        <v>2017</v>
      </c>
      <c r="D707" s="35"/>
    </row>
    <row r="708" spans="1:4" ht="38.25">
      <c r="A708" s="33"/>
      <c r="B708" s="32" t="s">
        <v>2016</v>
      </c>
      <c r="C708" s="32" t="s">
        <v>2019</v>
      </c>
      <c r="D708" s="35"/>
    </row>
    <row r="709" spans="1:4" ht="25.5">
      <c r="A709" s="33"/>
      <c r="B709" s="32" t="s">
        <v>2018</v>
      </c>
      <c r="C709" s="32" t="s">
        <v>2021</v>
      </c>
      <c r="D709" s="35"/>
    </row>
    <row r="710" spans="1:4">
      <c r="A710" s="33"/>
      <c r="B710" s="32" t="s">
        <v>2020</v>
      </c>
      <c r="C710" s="32" t="s">
        <v>2023</v>
      </c>
      <c r="D710" s="35"/>
    </row>
    <row r="711" spans="1:4">
      <c r="A711" s="33"/>
      <c r="B711" s="32" t="s">
        <v>2022</v>
      </c>
      <c r="C711" s="32" t="s">
        <v>2025</v>
      </c>
      <c r="D711" s="35"/>
    </row>
    <row r="712" spans="1:4" ht="25.5">
      <c r="A712" s="33"/>
      <c r="B712" s="32" t="s">
        <v>2024</v>
      </c>
      <c r="C712" s="32" t="s">
        <v>2027</v>
      </c>
      <c r="D712" s="35"/>
    </row>
    <row r="713" spans="1:4" ht="25.5">
      <c r="A713" s="33"/>
      <c r="B713" s="32" t="s">
        <v>2026</v>
      </c>
      <c r="C713" s="32" t="s">
        <v>2029</v>
      </c>
      <c r="D713" s="35"/>
    </row>
    <row r="714" spans="1:4" ht="38.25">
      <c r="A714" s="33"/>
      <c r="B714" s="32" t="s">
        <v>2028</v>
      </c>
      <c r="C714" s="32" t="s">
        <v>2031</v>
      </c>
      <c r="D714" s="35"/>
    </row>
    <row r="715" spans="1:4" ht="25.5">
      <c r="A715" s="33"/>
      <c r="B715" s="32" t="s">
        <v>2030</v>
      </c>
      <c r="C715" s="32" t="s">
        <v>2033</v>
      </c>
      <c r="D715" s="35"/>
    </row>
    <row r="716" spans="1:4" ht="25.5">
      <c r="A716" s="33"/>
      <c r="B716" s="32" t="s">
        <v>2032</v>
      </c>
      <c r="C716" s="32" t="s">
        <v>2035</v>
      </c>
      <c r="D716" s="35"/>
    </row>
    <row r="717" spans="1:4" ht="25.5">
      <c r="A717" s="33"/>
      <c r="B717" s="32" t="s">
        <v>2034</v>
      </c>
      <c r="C717" s="32" t="s">
        <v>2037</v>
      </c>
      <c r="D717" s="35"/>
    </row>
    <row r="718" spans="1:4" ht="25.5">
      <c r="A718" s="33"/>
      <c r="B718" s="32" t="s">
        <v>2036</v>
      </c>
      <c r="C718" s="32" t="s">
        <v>2039</v>
      </c>
      <c r="D718" s="35"/>
    </row>
    <row r="719" spans="1:4" ht="25.5">
      <c r="A719" s="33"/>
      <c r="B719" s="32" t="s">
        <v>2038</v>
      </c>
      <c r="C719" s="32" t="s">
        <v>2041</v>
      </c>
      <c r="D719" s="35"/>
    </row>
    <row r="720" spans="1:4" ht="25.5">
      <c r="A720" s="33"/>
      <c r="B720" s="32" t="s">
        <v>2040</v>
      </c>
      <c r="C720" s="32" t="s">
        <v>2043</v>
      </c>
      <c r="D720" s="35"/>
    </row>
    <row r="721" spans="1:4" ht="25.5">
      <c r="A721" s="33"/>
      <c r="B721" s="32" t="s">
        <v>2042</v>
      </c>
      <c r="C721" s="32" t="s">
        <v>2045</v>
      </c>
      <c r="D721" s="35"/>
    </row>
    <row r="722" spans="1:4" ht="25.5">
      <c r="A722" s="33"/>
      <c r="B722" s="32" t="s">
        <v>2044</v>
      </c>
      <c r="C722" s="32" t="s">
        <v>2047</v>
      </c>
      <c r="D722" s="35"/>
    </row>
    <row r="723" spans="1:4" ht="25.5">
      <c r="A723" s="33"/>
      <c r="B723" s="32" t="s">
        <v>2046</v>
      </c>
      <c r="C723" s="32" t="s">
        <v>2049</v>
      </c>
      <c r="D723" s="35"/>
    </row>
    <row r="724" spans="1:4" ht="25.5">
      <c r="A724" s="33"/>
      <c r="B724" s="32" t="s">
        <v>2048</v>
      </c>
      <c r="C724" s="32" t="s">
        <v>2051</v>
      </c>
      <c r="D724" s="35"/>
    </row>
    <row r="725" spans="1:4" ht="25.5">
      <c r="A725" s="33"/>
      <c r="B725" s="32" t="s">
        <v>2050</v>
      </c>
      <c r="C725" s="32" t="s">
        <v>2053</v>
      </c>
      <c r="D725" s="35"/>
    </row>
    <row r="726" spans="1:4" ht="38.25">
      <c r="A726" s="33"/>
      <c r="B726" s="32" t="s">
        <v>2052</v>
      </c>
      <c r="C726" s="32" t="s">
        <v>2055</v>
      </c>
      <c r="D726" s="35"/>
    </row>
    <row r="727" spans="1:4">
      <c r="A727" s="33"/>
      <c r="B727" s="32" t="s">
        <v>2054</v>
      </c>
      <c r="C727" s="32" t="s">
        <v>2057</v>
      </c>
      <c r="D727" s="35"/>
    </row>
    <row r="728" spans="1:4">
      <c r="A728" s="33"/>
      <c r="B728" s="32" t="s">
        <v>2056</v>
      </c>
      <c r="C728" t="s">
        <v>2059</v>
      </c>
      <c r="D728" s="35"/>
    </row>
    <row r="729" spans="1:4" ht="25.5">
      <c r="A729" s="33"/>
      <c r="B729" s="32" t="s">
        <v>2058</v>
      </c>
      <c r="C729" s="35"/>
      <c r="D729" s="35"/>
    </row>
    <row r="730" spans="1:4">
      <c r="A730" s="33"/>
      <c r="B730" s="32" t="s">
        <v>2060</v>
      </c>
      <c r="C730" s="35"/>
      <c r="D730" s="35"/>
    </row>
    <row r="731" spans="1:4" ht="25.5">
      <c r="A731" s="33"/>
      <c r="B731" s="32" t="s">
        <v>2061</v>
      </c>
      <c r="C731" s="35"/>
      <c r="D731" s="35"/>
    </row>
    <row r="732" spans="1:4">
      <c r="A732" s="33"/>
      <c r="B732" s="32" t="s">
        <v>2062</v>
      </c>
      <c r="C732" s="35"/>
      <c r="D732" s="35"/>
    </row>
    <row r="733" spans="1:4" ht="25.5">
      <c r="A733" s="33"/>
      <c r="B733" s="32" t="s">
        <v>2063</v>
      </c>
      <c r="C733" s="35"/>
      <c r="D733" s="35"/>
    </row>
    <row r="734" spans="1:4" ht="25.5">
      <c r="A734" s="33"/>
      <c r="B734" s="32" t="s">
        <v>2064</v>
      </c>
      <c r="C734" s="35"/>
      <c r="D734" s="35"/>
    </row>
    <row r="735" spans="1:4">
      <c r="A735" s="33"/>
      <c r="B735" s="32" t="s">
        <v>2065</v>
      </c>
      <c r="C735" s="35"/>
      <c r="D735" s="35"/>
    </row>
    <row r="736" spans="1:4">
      <c r="A736" s="33"/>
      <c r="B736" s="32" t="s">
        <v>2066</v>
      </c>
      <c r="C736" s="35"/>
      <c r="D736" s="35"/>
    </row>
    <row r="737" spans="1:4">
      <c r="A737" s="33"/>
      <c r="B737" s="32" t="s">
        <v>2067</v>
      </c>
      <c r="C737" s="35"/>
      <c r="D737" s="35"/>
    </row>
    <row r="738" spans="1:4">
      <c r="A738" s="33"/>
      <c r="B738" s="32" t="s">
        <v>2068</v>
      </c>
      <c r="C738" s="35"/>
      <c r="D738" s="35"/>
    </row>
    <row r="739" spans="1:4" ht="25.5">
      <c r="A739" s="33"/>
      <c r="B739" s="32" t="s">
        <v>2069</v>
      </c>
      <c r="C739" s="35"/>
      <c r="D739" s="35"/>
    </row>
    <row r="740" spans="1:4" ht="25.5">
      <c r="A740" s="33"/>
      <c r="B740" s="32" t="s">
        <v>2070</v>
      </c>
      <c r="C740" s="35"/>
      <c r="D740" s="35"/>
    </row>
    <row r="741" spans="1:4" ht="25.5">
      <c r="A741" s="33"/>
      <c r="B741" s="32" t="s">
        <v>2071</v>
      </c>
      <c r="C741" s="35"/>
      <c r="D741" s="35"/>
    </row>
    <row r="742" spans="1:4">
      <c r="A742" s="33"/>
      <c r="B742" s="32" t="s">
        <v>2072</v>
      </c>
      <c r="C742" s="35"/>
      <c r="D742" s="35"/>
    </row>
    <row r="743" spans="1:4">
      <c r="A743" s="33"/>
      <c r="B743" s="32" t="s">
        <v>2073</v>
      </c>
      <c r="C743" s="35"/>
      <c r="D743" s="35"/>
    </row>
    <row r="744" spans="1:4" ht="25.5">
      <c r="A744" s="33"/>
      <c r="B744" s="32" t="s">
        <v>2074</v>
      </c>
      <c r="C744" s="35"/>
      <c r="D744" s="35"/>
    </row>
    <row r="745" spans="1:4" ht="25.5">
      <c r="A745" s="33"/>
      <c r="B745" s="32" t="s">
        <v>2075</v>
      </c>
      <c r="C745" s="35"/>
      <c r="D745" s="35"/>
    </row>
    <row r="746" spans="1:4">
      <c r="A746" s="33"/>
      <c r="B746" s="32" t="s">
        <v>2076</v>
      </c>
      <c r="C746" s="35"/>
      <c r="D746" s="35"/>
    </row>
    <row r="747" spans="1:4" ht="25.5">
      <c r="A747" s="33"/>
      <c r="B747" s="32" t="s">
        <v>2077</v>
      </c>
      <c r="C747" s="35"/>
      <c r="D747" s="35"/>
    </row>
    <row r="748" spans="1:4">
      <c r="A748" s="33"/>
      <c r="B748" s="32" t="s">
        <v>2078</v>
      </c>
      <c r="C748" s="35"/>
      <c r="D748" s="35"/>
    </row>
    <row r="749" spans="1:4">
      <c r="A749" s="33"/>
      <c r="B749" s="32" t="s">
        <v>2079</v>
      </c>
      <c r="C749" s="35"/>
      <c r="D749" s="35"/>
    </row>
    <row r="750" spans="1:4">
      <c r="A750" s="33"/>
      <c r="B750" s="32" t="s">
        <v>2080</v>
      </c>
      <c r="C750" s="35"/>
      <c r="D750" s="35"/>
    </row>
    <row r="751" spans="1:4">
      <c r="A751" s="33"/>
      <c r="B751" s="32" t="s">
        <v>2081</v>
      </c>
      <c r="C751" s="35"/>
      <c r="D751" s="35"/>
    </row>
    <row r="752" spans="1:4">
      <c r="A752" s="33"/>
      <c r="B752" s="32" t="s">
        <v>2082</v>
      </c>
      <c r="C752" s="35"/>
      <c r="D752" s="35"/>
    </row>
    <row r="753" spans="1:4">
      <c r="A753" s="33"/>
      <c r="B753" s="32" t="s">
        <v>2083</v>
      </c>
      <c r="C753" s="35"/>
      <c r="D753" s="35"/>
    </row>
    <row r="754" spans="1:4" ht="25.5">
      <c r="A754" s="33"/>
      <c r="B754" s="32" t="s">
        <v>2084</v>
      </c>
      <c r="C754" s="35"/>
      <c r="D754" s="35"/>
    </row>
    <row r="755" spans="1:4">
      <c r="A755" s="33"/>
      <c r="B755" s="32" t="s">
        <v>2085</v>
      </c>
      <c r="C755" s="35"/>
      <c r="D755" s="35"/>
    </row>
    <row r="756" spans="1:4">
      <c r="A756" s="33"/>
      <c r="B756" s="32" t="s">
        <v>2086</v>
      </c>
      <c r="C756" s="35"/>
      <c r="D756" s="35"/>
    </row>
    <row r="757" spans="1:4">
      <c r="A757" s="33"/>
      <c r="B757" s="32" t="s">
        <v>2087</v>
      </c>
      <c r="C757" s="35"/>
      <c r="D757" s="35"/>
    </row>
    <row r="758" spans="1:4">
      <c r="A758" s="33"/>
      <c r="B758" s="32" t="s">
        <v>2088</v>
      </c>
      <c r="C758" s="35"/>
      <c r="D758" s="35"/>
    </row>
    <row r="759" spans="1:4">
      <c r="A759" s="33"/>
      <c r="B759" s="32" t="s">
        <v>2089</v>
      </c>
      <c r="C759" s="35"/>
      <c r="D759" s="35"/>
    </row>
    <row r="760" spans="1:4" ht="25.5">
      <c r="A760" s="33"/>
      <c r="B760" s="32" t="s">
        <v>2090</v>
      </c>
      <c r="C760" s="35"/>
      <c r="D760" s="35"/>
    </row>
    <row r="761" spans="1:4">
      <c r="A761" s="33"/>
      <c r="B761" s="32" t="s">
        <v>2091</v>
      </c>
      <c r="C761" s="35"/>
      <c r="D761" s="35"/>
    </row>
    <row r="762" spans="1:4" ht="25.5">
      <c r="A762" s="33"/>
      <c r="B762" s="32" t="s">
        <v>2092</v>
      </c>
      <c r="C762" s="35"/>
      <c r="D762" s="35"/>
    </row>
    <row r="763" spans="1:4" ht="25.5">
      <c r="A763" s="33"/>
      <c r="B763" s="32" t="s">
        <v>2093</v>
      </c>
      <c r="C763" s="35"/>
      <c r="D763" s="35"/>
    </row>
    <row r="764" spans="1:4">
      <c r="A764" s="33"/>
      <c r="B764" s="32" t="s">
        <v>2094</v>
      </c>
      <c r="C764" s="35"/>
      <c r="D764" s="35"/>
    </row>
    <row r="765" spans="1:4">
      <c r="A765" s="33"/>
      <c r="B765" s="32" t="s">
        <v>2095</v>
      </c>
      <c r="C765" s="35"/>
      <c r="D765" s="35"/>
    </row>
    <row r="766" spans="1:4">
      <c r="A766" s="33"/>
      <c r="B766" s="32" t="s">
        <v>2096</v>
      </c>
      <c r="C766" s="35"/>
      <c r="D766" s="35"/>
    </row>
    <row r="767" spans="1:4" ht="25.5">
      <c r="A767" s="33"/>
      <c r="B767" s="32" t="s">
        <v>2097</v>
      </c>
      <c r="C767" s="35"/>
      <c r="D767" s="35"/>
    </row>
    <row r="768" spans="1:4" ht="25.5">
      <c r="A768" s="33"/>
      <c r="B768" s="32" t="s">
        <v>2098</v>
      </c>
      <c r="C768" s="35"/>
      <c r="D768" s="35"/>
    </row>
    <row r="769" spans="1:4" ht="25.5">
      <c r="A769" s="33"/>
      <c r="B769" s="32" t="s">
        <v>2099</v>
      </c>
      <c r="C769" s="35"/>
      <c r="D769" s="35"/>
    </row>
    <row r="770" spans="1:4">
      <c r="A770" s="33"/>
      <c r="B770" s="32" t="s">
        <v>2100</v>
      </c>
      <c r="C770" s="35"/>
      <c r="D770" s="35"/>
    </row>
    <row r="771" spans="1:4">
      <c r="A771" s="33"/>
      <c r="B771" s="32" t="s">
        <v>2101</v>
      </c>
      <c r="C771" s="35"/>
      <c r="D771" s="35"/>
    </row>
    <row r="772" spans="1:4">
      <c r="A772" s="33"/>
      <c r="B772" s="32" t="s">
        <v>2102</v>
      </c>
      <c r="C772" s="35"/>
      <c r="D772" s="35"/>
    </row>
    <row r="773" spans="1:4" ht="25.5">
      <c r="A773" s="33"/>
      <c r="B773" s="32" t="s">
        <v>2103</v>
      </c>
      <c r="C773" s="35"/>
      <c r="D773" s="35"/>
    </row>
    <row r="774" spans="1:4" ht="25.5">
      <c r="A774" s="33"/>
      <c r="B774" s="32" t="s">
        <v>2104</v>
      </c>
      <c r="C774" s="35"/>
      <c r="D774" s="35"/>
    </row>
    <row r="775" spans="1:4">
      <c r="A775" s="33"/>
      <c r="B775" s="32" t="s">
        <v>2105</v>
      </c>
      <c r="C775" s="35"/>
      <c r="D775" s="35"/>
    </row>
    <row r="776" spans="1:4" ht="25.5">
      <c r="A776" s="33"/>
      <c r="B776" s="32" t="s">
        <v>2106</v>
      </c>
      <c r="C776" s="35"/>
      <c r="D776" s="35"/>
    </row>
    <row r="777" spans="1:4" ht="38.25">
      <c r="A777" s="33"/>
      <c r="B777" s="32" t="s">
        <v>2107</v>
      </c>
      <c r="C777" s="35"/>
      <c r="D777" s="35"/>
    </row>
    <row r="778" spans="1:4" ht="25.5">
      <c r="A778" s="33"/>
      <c r="B778" s="32" t="s">
        <v>2108</v>
      </c>
      <c r="C778" s="35"/>
      <c r="D778" s="35"/>
    </row>
    <row r="779" spans="1:4">
      <c r="A779" s="33"/>
      <c r="B779" s="32" t="s">
        <v>2109</v>
      </c>
      <c r="C779" s="35"/>
      <c r="D779" s="35"/>
    </row>
    <row r="780" spans="1:4" ht="25.5">
      <c r="A780" s="33"/>
      <c r="B780" s="32" t="s">
        <v>2110</v>
      </c>
      <c r="C780" s="35"/>
      <c r="D780" s="35"/>
    </row>
    <row r="781" spans="1:4" ht="25.5">
      <c r="A781" s="33"/>
      <c r="B781" s="32" t="s">
        <v>2111</v>
      </c>
      <c r="C781" s="35"/>
      <c r="D781" s="35"/>
    </row>
    <row r="782" spans="1:4" ht="25.5">
      <c r="A782" s="33"/>
      <c r="B782" s="32" t="s">
        <v>2112</v>
      </c>
      <c r="C782" s="35"/>
      <c r="D782" s="35"/>
    </row>
    <row r="783" spans="1:4" ht="25.5">
      <c r="A783" s="33"/>
      <c r="B783" s="32" t="s">
        <v>905</v>
      </c>
      <c r="C783" s="35"/>
      <c r="D783" s="35"/>
    </row>
    <row r="784" spans="1:4">
      <c r="A784" s="33"/>
      <c r="B784" s="32" t="s">
        <v>2113</v>
      </c>
      <c r="C784" s="35"/>
      <c r="D784" s="35"/>
    </row>
    <row r="785" spans="1:4" ht="25.5">
      <c r="A785" s="33"/>
      <c r="B785" s="32" t="s">
        <v>2114</v>
      </c>
      <c r="C785" s="35"/>
      <c r="D785" s="35"/>
    </row>
    <row r="786" spans="1:4" ht="25.5">
      <c r="A786" s="33"/>
      <c r="B786" s="32" t="s">
        <v>2115</v>
      </c>
      <c r="C786" s="35"/>
      <c r="D786" s="35"/>
    </row>
    <row r="787" spans="1:4">
      <c r="A787" s="33"/>
      <c r="B787" s="32" t="s">
        <v>2116</v>
      </c>
      <c r="C787" s="35"/>
      <c r="D787" s="35"/>
    </row>
    <row r="788" spans="1:4">
      <c r="A788" s="33"/>
      <c r="B788" s="32" t="s">
        <v>2117</v>
      </c>
      <c r="C788" s="35"/>
      <c r="D788" s="35"/>
    </row>
    <row r="789" spans="1:4" ht="25.5">
      <c r="A789" s="33"/>
      <c r="B789" s="32" t="s">
        <v>2118</v>
      </c>
      <c r="C789" s="35"/>
      <c r="D789" s="35"/>
    </row>
    <row r="790" spans="1:4" ht="25.5">
      <c r="A790" s="33"/>
      <c r="B790" s="32" t="s">
        <v>2119</v>
      </c>
      <c r="C790" s="35"/>
      <c r="D790" s="35"/>
    </row>
    <row r="791" spans="1:4" ht="25.5">
      <c r="A791" s="33"/>
      <c r="B791" s="32" t="s">
        <v>2120</v>
      </c>
      <c r="C791" s="35"/>
      <c r="D791" s="35"/>
    </row>
    <row r="792" spans="1:4" ht="25.5">
      <c r="A792" s="33"/>
      <c r="B792" s="32" t="s">
        <v>2121</v>
      </c>
      <c r="C792" s="35"/>
      <c r="D792" s="35"/>
    </row>
    <row r="793" spans="1:4">
      <c r="A793" s="33"/>
      <c r="B793" s="32" t="s">
        <v>2122</v>
      </c>
      <c r="C793" s="35"/>
      <c r="D793" s="35"/>
    </row>
    <row r="794" spans="1:4" ht="25.5">
      <c r="A794" s="33"/>
      <c r="B794" s="32" t="s">
        <v>2123</v>
      </c>
      <c r="C794" s="35"/>
      <c r="D794" s="35"/>
    </row>
    <row r="795" spans="1:4" ht="25.5">
      <c r="A795" s="33"/>
      <c r="B795" s="32" t="s">
        <v>2124</v>
      </c>
      <c r="C795" s="35"/>
      <c r="D795" s="35"/>
    </row>
    <row r="796" spans="1:4" ht="25.5">
      <c r="A796" s="33"/>
      <c r="B796" s="32" t="s">
        <v>2125</v>
      </c>
      <c r="C796" s="35"/>
      <c r="D796" s="35"/>
    </row>
    <row r="797" spans="1:4" ht="25.5">
      <c r="A797" s="33"/>
      <c r="B797" s="32" t="s">
        <v>2126</v>
      </c>
      <c r="C797" s="35"/>
      <c r="D797" s="35"/>
    </row>
    <row r="798" spans="1:4" ht="25.5">
      <c r="A798" s="33"/>
      <c r="B798" s="32" t="s">
        <v>2127</v>
      </c>
      <c r="C798" s="35"/>
      <c r="D798" s="35"/>
    </row>
    <row r="799" spans="1:4" ht="25.5">
      <c r="A799" s="33"/>
      <c r="B799" s="32" t="s">
        <v>2128</v>
      </c>
      <c r="C799" s="35"/>
      <c r="D799" s="35"/>
    </row>
    <row r="800" spans="1:4" ht="25.5">
      <c r="A800" s="33"/>
      <c r="B800" s="32" t="s">
        <v>2129</v>
      </c>
      <c r="C800" s="35"/>
      <c r="D800" s="35"/>
    </row>
    <row r="801" spans="1:4" ht="25.5">
      <c r="A801" s="33"/>
      <c r="B801" s="32" t="s">
        <v>2130</v>
      </c>
      <c r="C801" s="35"/>
      <c r="D801" s="35"/>
    </row>
    <row r="802" spans="1:4" ht="25.5">
      <c r="A802" s="33"/>
      <c r="B802" s="32" t="s">
        <v>911</v>
      </c>
      <c r="C802" s="35"/>
      <c r="D802" s="35"/>
    </row>
    <row r="803" spans="1:4" ht="38.25">
      <c r="A803" s="33"/>
      <c r="B803" s="32" t="s">
        <v>2131</v>
      </c>
      <c r="C803" s="35"/>
      <c r="D803" s="35"/>
    </row>
    <row r="804" spans="1:4">
      <c r="A804" s="33"/>
      <c r="B804" s="32" t="s">
        <v>2132</v>
      </c>
      <c r="C804" s="35"/>
      <c r="D804" s="35"/>
    </row>
    <row r="805" spans="1:4" ht="25.5">
      <c r="A805" s="33"/>
      <c r="B805" s="32" t="s">
        <v>2133</v>
      </c>
      <c r="C805" s="35"/>
      <c r="D805" s="35"/>
    </row>
    <row r="806" spans="1:4">
      <c r="A806" s="33"/>
      <c r="B806" s="32" t="s">
        <v>2134</v>
      </c>
      <c r="C806" s="35"/>
      <c r="D806" s="35"/>
    </row>
    <row r="807" spans="1:4">
      <c r="A807" s="33"/>
      <c r="B807" s="32" t="s">
        <v>2135</v>
      </c>
      <c r="C807" s="35"/>
      <c r="D807" s="35"/>
    </row>
    <row r="808" spans="1:4" ht="25.5">
      <c r="A808" s="33"/>
      <c r="B808" s="32" t="s">
        <v>2136</v>
      </c>
      <c r="C808" s="35"/>
      <c r="D808" s="35"/>
    </row>
    <row r="809" spans="1:4">
      <c r="A809" s="33"/>
      <c r="B809" s="32" t="s">
        <v>2137</v>
      </c>
      <c r="C809" s="35"/>
      <c r="D809" s="35"/>
    </row>
    <row r="810" spans="1:4">
      <c r="A810" s="33"/>
      <c r="B810" s="32" t="s">
        <v>2138</v>
      </c>
      <c r="C810" s="35"/>
      <c r="D810" s="35"/>
    </row>
    <row r="811" spans="1:4">
      <c r="A811" s="33"/>
      <c r="B811" s="32" t="s">
        <v>2139</v>
      </c>
      <c r="C811" s="35"/>
      <c r="D811" s="35"/>
    </row>
    <row r="812" spans="1:4">
      <c r="A812" s="33"/>
      <c r="B812" s="32" t="s">
        <v>2140</v>
      </c>
      <c r="C812" s="35"/>
      <c r="D812" s="35"/>
    </row>
    <row r="813" spans="1:4" ht="38.25">
      <c r="A813" s="33"/>
      <c r="B813" s="32" t="s">
        <v>2141</v>
      </c>
      <c r="C813" s="35"/>
      <c r="D813" s="35"/>
    </row>
    <row r="814" spans="1:4" ht="38.25">
      <c r="A814" s="33"/>
      <c r="B814" s="32" t="s">
        <v>2142</v>
      </c>
      <c r="C814" s="35"/>
      <c r="D814" s="35"/>
    </row>
    <row r="815" spans="1:4">
      <c r="A815" s="33"/>
      <c r="B815" s="32" t="s">
        <v>2143</v>
      </c>
      <c r="C815" s="35"/>
      <c r="D815" s="35"/>
    </row>
    <row r="816" spans="1:4">
      <c r="A816" s="33"/>
      <c r="B816" s="32" t="s">
        <v>2144</v>
      </c>
      <c r="C816" s="35"/>
      <c r="D816" s="35"/>
    </row>
    <row r="817" spans="1:4" ht="25.5">
      <c r="A817" s="33"/>
      <c r="B817" s="32" t="s">
        <v>2145</v>
      </c>
      <c r="C817" s="35"/>
      <c r="D817" s="35"/>
    </row>
    <row r="818" spans="1:4" ht="25.5">
      <c r="A818" s="33"/>
      <c r="B818" s="32" t="s">
        <v>2146</v>
      </c>
      <c r="C818" s="35"/>
      <c r="D818" s="35"/>
    </row>
    <row r="819" spans="1:4">
      <c r="A819" s="33"/>
      <c r="B819" s="32" t="s">
        <v>2147</v>
      </c>
      <c r="C819" s="35"/>
      <c r="D819" s="35"/>
    </row>
    <row r="820" spans="1:4">
      <c r="A820" s="33"/>
      <c r="B820" s="32" t="s">
        <v>2148</v>
      </c>
      <c r="C820" s="35"/>
      <c r="D820" s="35"/>
    </row>
    <row r="821" spans="1:4" ht="25.5">
      <c r="A821" s="33"/>
      <c r="B821" s="32" t="s">
        <v>2149</v>
      </c>
      <c r="C821" s="35"/>
      <c r="D821" s="35"/>
    </row>
    <row r="822" spans="1:4" ht="25.5">
      <c r="A822" s="33"/>
      <c r="B822" s="32" t="s">
        <v>2150</v>
      </c>
      <c r="C822" s="35"/>
      <c r="D822" s="35"/>
    </row>
    <row r="823" spans="1:4" ht="25.5">
      <c r="A823" s="33"/>
      <c r="B823" s="32" t="s">
        <v>2151</v>
      </c>
      <c r="C823" s="35"/>
      <c r="D823" s="35"/>
    </row>
    <row r="824" spans="1:4" ht="25.5">
      <c r="A824" s="33"/>
      <c r="B824" s="32" t="s">
        <v>2152</v>
      </c>
      <c r="C824" s="35"/>
      <c r="D824" s="35"/>
    </row>
    <row r="825" spans="1:4" ht="25.5">
      <c r="A825" s="33"/>
      <c r="B825" s="32" t="s">
        <v>2153</v>
      </c>
      <c r="C825" s="35"/>
      <c r="D825" s="35"/>
    </row>
    <row r="826" spans="1:4" ht="25.5">
      <c r="A826" s="33"/>
      <c r="B826" s="32" t="s">
        <v>2154</v>
      </c>
      <c r="C826" s="35"/>
      <c r="D826" s="35"/>
    </row>
    <row r="827" spans="1:4" ht="25.5">
      <c r="A827" s="33"/>
      <c r="B827" s="32" t="s">
        <v>2155</v>
      </c>
      <c r="C827" s="35"/>
      <c r="D827" s="35"/>
    </row>
    <row r="828" spans="1:4">
      <c r="A828" s="33"/>
      <c r="B828" s="32" t="s">
        <v>2156</v>
      </c>
      <c r="C828" s="35"/>
      <c r="D828" s="35"/>
    </row>
    <row r="829" spans="1:4">
      <c r="A829" s="33"/>
      <c r="B829" s="32" t="s">
        <v>2157</v>
      </c>
      <c r="C829" s="35"/>
      <c r="D829" s="35"/>
    </row>
    <row r="830" spans="1:4" ht="25.5">
      <c r="A830" s="33"/>
      <c r="B830" s="32" t="s">
        <v>2158</v>
      </c>
      <c r="C830" s="35"/>
      <c r="D830" s="35"/>
    </row>
    <row r="831" spans="1:4">
      <c r="A831" s="33"/>
      <c r="B831" s="32" t="s">
        <v>2159</v>
      </c>
      <c r="C831" s="35"/>
      <c r="D831" s="35"/>
    </row>
    <row r="832" spans="1:4">
      <c r="A832" s="33"/>
      <c r="B832" s="32" t="s">
        <v>2160</v>
      </c>
      <c r="C832" s="35"/>
      <c r="D832" s="35"/>
    </row>
    <row r="833" spans="1:4" ht="25.5">
      <c r="A833" s="33"/>
      <c r="B833" s="32" t="s">
        <v>2161</v>
      </c>
      <c r="C833" s="35"/>
      <c r="D833" s="35"/>
    </row>
    <row r="834" spans="1:4">
      <c r="A834" s="33"/>
      <c r="B834" s="32" t="s">
        <v>2162</v>
      </c>
      <c r="C834" s="35"/>
      <c r="D834" s="35"/>
    </row>
    <row r="835" spans="1:4">
      <c r="A835" s="33"/>
      <c r="B835" s="32" t="s">
        <v>2163</v>
      </c>
      <c r="C835" s="35"/>
      <c r="D835" s="35"/>
    </row>
    <row r="836" spans="1:4">
      <c r="A836" s="33"/>
      <c r="B836" s="32" t="s">
        <v>2164</v>
      </c>
      <c r="C836" s="35"/>
      <c r="D836" s="35"/>
    </row>
    <row r="837" spans="1:4" ht="25.5">
      <c r="A837" s="33"/>
      <c r="B837" s="32" t="s">
        <v>2165</v>
      </c>
      <c r="C837" s="35"/>
      <c r="D837" s="35"/>
    </row>
    <row r="838" spans="1:4" ht="25.5">
      <c r="A838" s="33"/>
      <c r="B838" s="32" t="s">
        <v>2166</v>
      </c>
      <c r="C838" s="35"/>
      <c r="D838" s="35"/>
    </row>
    <row r="839" spans="1:4" ht="25.5">
      <c r="A839" s="33"/>
      <c r="B839" s="32" t="s">
        <v>2167</v>
      </c>
      <c r="C839" s="35"/>
      <c r="D839" s="35"/>
    </row>
    <row r="840" spans="1:4" ht="25.5">
      <c r="A840" s="33"/>
      <c r="B840" s="32" t="s">
        <v>2168</v>
      </c>
      <c r="C840" s="35"/>
      <c r="D840" s="35"/>
    </row>
    <row r="841" spans="1:4" ht="25.5">
      <c r="A841" s="33"/>
      <c r="B841" s="32" t="s">
        <v>2169</v>
      </c>
      <c r="C841" s="35"/>
      <c r="D841" s="35"/>
    </row>
    <row r="842" spans="1:4" ht="25.5">
      <c r="A842" s="33"/>
      <c r="B842" s="32" t="s">
        <v>2170</v>
      </c>
      <c r="C842" s="35"/>
      <c r="D842" s="35"/>
    </row>
    <row r="843" spans="1:4">
      <c r="A843" s="33"/>
      <c r="B843" s="32" t="s">
        <v>2171</v>
      </c>
      <c r="C843" s="35"/>
      <c r="D843" s="35"/>
    </row>
    <row r="844" spans="1:4" ht="25.5">
      <c r="A844" s="33"/>
      <c r="B844" s="32" t="s">
        <v>2172</v>
      </c>
      <c r="C844" s="35"/>
      <c r="D844" s="35"/>
    </row>
    <row r="845" spans="1:4">
      <c r="A845" s="33"/>
      <c r="B845" s="32" t="s">
        <v>2173</v>
      </c>
      <c r="C845" s="35"/>
      <c r="D845" s="35"/>
    </row>
    <row r="846" spans="1:4">
      <c r="A846" s="33"/>
      <c r="B846" s="32" t="s">
        <v>2174</v>
      </c>
      <c r="C846" s="35"/>
      <c r="D846" s="35"/>
    </row>
    <row r="847" spans="1:4">
      <c r="A847" s="33"/>
      <c r="B847" s="32" t="s">
        <v>2175</v>
      </c>
      <c r="C847" s="35"/>
      <c r="D847" s="35"/>
    </row>
    <row r="848" spans="1:4" ht="25.5">
      <c r="A848" s="33"/>
      <c r="B848" s="32" t="s">
        <v>2176</v>
      </c>
      <c r="C848" s="35"/>
      <c r="D848" s="35"/>
    </row>
    <row r="849" spans="1:4">
      <c r="A849" s="33"/>
      <c r="B849" s="32" t="s">
        <v>2177</v>
      </c>
      <c r="C849" s="35"/>
      <c r="D849" s="35"/>
    </row>
    <row r="850" spans="1:4" ht="25.5">
      <c r="A850" s="33"/>
      <c r="B850" s="32" t="s">
        <v>945</v>
      </c>
      <c r="C850" s="35"/>
      <c r="D850" s="35"/>
    </row>
    <row r="851" spans="1:4" ht="25.5">
      <c r="A851" s="33"/>
      <c r="B851" s="32" t="s">
        <v>2178</v>
      </c>
      <c r="C851" s="35"/>
      <c r="D851" s="35"/>
    </row>
    <row r="852" spans="1:4" ht="25.5">
      <c r="A852" s="33"/>
      <c r="B852" s="32" t="s">
        <v>2179</v>
      </c>
      <c r="C852" s="35"/>
      <c r="D852" s="35"/>
    </row>
    <row r="853" spans="1:4" ht="25.5">
      <c r="A853" s="33"/>
      <c r="B853" s="32" t="s">
        <v>2180</v>
      </c>
      <c r="C853" s="35"/>
      <c r="D853" s="35"/>
    </row>
    <row r="854" spans="1:4">
      <c r="A854" s="33"/>
      <c r="B854" s="32" t="s">
        <v>2181</v>
      </c>
      <c r="C854" s="35"/>
      <c r="D854" s="35"/>
    </row>
    <row r="855" spans="1:4" ht="25.5">
      <c r="A855" s="33"/>
      <c r="B855" s="32" t="s">
        <v>2182</v>
      </c>
      <c r="C855" s="35"/>
      <c r="D855" s="35"/>
    </row>
    <row r="856" spans="1:4">
      <c r="A856" s="33"/>
      <c r="B856" s="32" t="s">
        <v>2183</v>
      </c>
      <c r="C856" s="35"/>
      <c r="D856" s="35"/>
    </row>
    <row r="857" spans="1:4">
      <c r="A857" s="33"/>
      <c r="B857" s="32" t="s">
        <v>2184</v>
      </c>
      <c r="C857" s="35"/>
      <c r="D857" s="35"/>
    </row>
    <row r="858" spans="1:4">
      <c r="A858" s="33"/>
      <c r="B858" s="32" t="s">
        <v>2185</v>
      </c>
      <c r="C858" s="35"/>
      <c r="D858" s="35"/>
    </row>
    <row r="859" spans="1:4">
      <c r="A859" s="33"/>
      <c r="B859" s="32" t="s">
        <v>2186</v>
      </c>
      <c r="C859" s="35"/>
      <c r="D859" s="35"/>
    </row>
    <row r="860" spans="1:4">
      <c r="A860" s="33"/>
      <c r="B860" s="32" t="s">
        <v>2187</v>
      </c>
      <c r="C860" s="35"/>
      <c r="D860" s="35"/>
    </row>
    <row r="861" spans="1:4" ht="25.5">
      <c r="A861" s="33"/>
      <c r="B861" s="32" t="s">
        <v>2188</v>
      </c>
      <c r="C861" s="35"/>
      <c r="D861" s="35"/>
    </row>
    <row r="862" spans="1:4" ht="25.5">
      <c r="A862" s="33"/>
      <c r="B862" s="32" t="s">
        <v>2189</v>
      </c>
      <c r="C862" s="35"/>
      <c r="D862" s="35"/>
    </row>
    <row r="863" spans="1:4" ht="38.25">
      <c r="A863" s="33"/>
      <c r="B863" s="32" t="s">
        <v>2190</v>
      </c>
      <c r="C863" s="35"/>
      <c r="D863" s="35"/>
    </row>
    <row r="864" spans="1:4">
      <c r="A864" s="33"/>
      <c r="B864" s="32" t="s">
        <v>2191</v>
      </c>
      <c r="C864" s="35"/>
      <c r="D864" s="35"/>
    </row>
    <row r="865" spans="1:4">
      <c r="A865" s="33"/>
      <c r="B865" s="32" t="s">
        <v>2192</v>
      </c>
      <c r="C865" s="35"/>
      <c r="D865" s="35"/>
    </row>
    <row r="866" spans="1:4" ht="25.5">
      <c r="A866" s="33"/>
      <c r="B866" s="32" t="s">
        <v>2193</v>
      </c>
      <c r="C866" s="35"/>
      <c r="D866" s="35"/>
    </row>
    <row r="867" spans="1:4" ht="25.5">
      <c r="A867" s="33"/>
      <c r="B867" s="32" t="s">
        <v>2194</v>
      </c>
      <c r="C867" s="35"/>
      <c r="D867" s="35"/>
    </row>
    <row r="868" spans="1:4" ht="25.5">
      <c r="A868" s="33"/>
      <c r="B868" s="32" t="s">
        <v>2195</v>
      </c>
      <c r="C868" s="35"/>
      <c r="D868" s="35"/>
    </row>
    <row r="869" spans="1:4" ht="25.5">
      <c r="A869" s="33"/>
      <c r="B869" s="32" t="s">
        <v>2196</v>
      </c>
      <c r="C869" s="35"/>
      <c r="D869" s="35"/>
    </row>
    <row r="870" spans="1:4" ht="25.5">
      <c r="A870" s="33"/>
      <c r="B870" s="32" t="s">
        <v>2197</v>
      </c>
      <c r="C870" s="35"/>
      <c r="D870" s="35"/>
    </row>
    <row r="871" spans="1:4">
      <c r="A871" s="33"/>
      <c r="B871" s="32" t="s">
        <v>2198</v>
      </c>
      <c r="C871" s="35"/>
      <c r="D871" s="35"/>
    </row>
    <row r="872" spans="1:4">
      <c r="A872" s="33"/>
      <c r="B872" s="32" t="s">
        <v>2199</v>
      </c>
      <c r="C872" s="35"/>
      <c r="D872" s="35"/>
    </row>
    <row r="873" spans="1:4" ht="25.5">
      <c r="A873" s="33"/>
      <c r="B873" s="32" t="s">
        <v>2200</v>
      </c>
      <c r="C873" s="35"/>
      <c r="D873" s="35"/>
    </row>
    <row r="874" spans="1:4">
      <c r="A874" s="33"/>
      <c r="B874" s="32" t="s">
        <v>2201</v>
      </c>
      <c r="C874" s="35"/>
      <c r="D874" s="35"/>
    </row>
    <row r="875" spans="1:4" ht="25.5">
      <c r="A875" s="33"/>
      <c r="B875" s="32" t="s">
        <v>2202</v>
      </c>
      <c r="C875" s="35"/>
      <c r="D875" s="35"/>
    </row>
    <row r="876" spans="1:4" ht="25.5">
      <c r="A876" s="33"/>
      <c r="B876" s="32" t="s">
        <v>2203</v>
      </c>
      <c r="C876" s="35"/>
      <c r="D876" s="35"/>
    </row>
    <row r="877" spans="1:4" ht="25.5">
      <c r="A877" s="33"/>
      <c r="B877" s="32" t="s">
        <v>2204</v>
      </c>
      <c r="C877" s="35"/>
      <c r="D877" s="35"/>
    </row>
    <row r="878" spans="1:4">
      <c r="A878" s="33"/>
      <c r="B878" s="32" t="s">
        <v>2205</v>
      </c>
      <c r="C878" s="35"/>
      <c r="D878" s="35"/>
    </row>
    <row r="879" spans="1:4" ht="25.5">
      <c r="A879" s="33"/>
      <c r="B879" s="32" t="s">
        <v>2206</v>
      </c>
      <c r="C879" s="35"/>
      <c r="D879" s="35"/>
    </row>
    <row r="880" spans="1:4" ht="25.5">
      <c r="A880" s="33"/>
      <c r="B880" s="32" t="s">
        <v>2207</v>
      </c>
      <c r="C880" s="35"/>
      <c r="D880" s="35"/>
    </row>
    <row r="881" spans="1:4" ht="25.5">
      <c r="A881" s="33"/>
      <c r="B881" s="32" t="s">
        <v>2208</v>
      </c>
      <c r="C881" s="35"/>
      <c r="D881" s="35"/>
    </row>
    <row r="882" spans="1:4" ht="25.5">
      <c r="A882" s="33"/>
      <c r="B882" s="32" t="s">
        <v>2209</v>
      </c>
      <c r="C882" s="35"/>
      <c r="D882" s="35"/>
    </row>
    <row r="883" spans="1:4" ht="25.5">
      <c r="A883" s="33"/>
      <c r="B883" s="32" t="s">
        <v>2210</v>
      </c>
      <c r="C883" s="35"/>
      <c r="D883" s="35"/>
    </row>
    <row r="884" spans="1:4" ht="25.5">
      <c r="A884" s="33"/>
      <c r="B884" s="32" t="s">
        <v>2211</v>
      </c>
      <c r="C884" s="35"/>
      <c r="D884" s="35"/>
    </row>
    <row r="885" spans="1:4">
      <c r="A885" s="33"/>
      <c r="B885" s="32" t="s">
        <v>2212</v>
      </c>
      <c r="C885" s="35"/>
      <c r="D885" s="35"/>
    </row>
    <row r="886" spans="1:4">
      <c r="A886" s="33"/>
      <c r="B886" s="32" t="s">
        <v>2213</v>
      </c>
      <c r="C886" s="35"/>
      <c r="D886" s="35"/>
    </row>
    <row r="887" spans="1:4" ht="25.5">
      <c r="A887" s="33"/>
      <c r="B887" s="32" t="s">
        <v>2214</v>
      </c>
      <c r="C887" s="35"/>
      <c r="D887" s="35"/>
    </row>
    <row r="888" spans="1:4">
      <c r="A888" s="33"/>
      <c r="B888" s="32" t="s">
        <v>2215</v>
      </c>
      <c r="C888" s="35"/>
      <c r="D888" s="35"/>
    </row>
    <row r="889" spans="1:4" ht="25.5">
      <c r="A889" s="33"/>
      <c r="B889" s="32" t="s">
        <v>2216</v>
      </c>
      <c r="C889" s="35"/>
      <c r="D889" s="35"/>
    </row>
    <row r="890" spans="1:4" ht="25.5">
      <c r="A890" s="33"/>
      <c r="B890" s="32" t="s">
        <v>2217</v>
      </c>
      <c r="C890" s="35"/>
      <c r="D890" s="35"/>
    </row>
    <row r="891" spans="1:4" ht="25.5">
      <c r="A891" s="33"/>
      <c r="B891" s="32" t="s">
        <v>2218</v>
      </c>
      <c r="C891" s="35"/>
      <c r="D891" s="35"/>
    </row>
    <row r="892" spans="1:4" ht="25.5">
      <c r="A892" s="33"/>
      <c r="B892" s="32" t="s">
        <v>2219</v>
      </c>
      <c r="C892" s="35"/>
      <c r="D892" s="35"/>
    </row>
    <row r="893" spans="1:4" ht="25.5">
      <c r="A893" s="33"/>
      <c r="B893" s="32" t="s">
        <v>2220</v>
      </c>
      <c r="C893" s="35"/>
      <c r="D893" s="35"/>
    </row>
    <row r="894" spans="1:4">
      <c r="A894" s="33"/>
      <c r="B894" s="32" t="s">
        <v>2221</v>
      </c>
      <c r="C894" s="35"/>
      <c r="D894" s="35"/>
    </row>
    <row r="895" spans="1:4" ht="25.5">
      <c r="A895" s="33"/>
      <c r="B895" s="32" t="s">
        <v>2222</v>
      </c>
      <c r="C895" s="35"/>
      <c r="D895" s="35"/>
    </row>
    <row r="896" spans="1:4" ht="25.5">
      <c r="A896" s="33"/>
      <c r="B896" s="32" t="s">
        <v>2223</v>
      </c>
      <c r="C896" s="35"/>
      <c r="D896" s="35"/>
    </row>
    <row r="897" spans="1:4" ht="25.5">
      <c r="A897" s="33"/>
      <c r="B897" s="32" t="s">
        <v>2224</v>
      </c>
      <c r="C897" s="35"/>
      <c r="D897" s="35"/>
    </row>
    <row r="898" spans="1:4">
      <c r="A898" s="33"/>
      <c r="B898" s="32" t="s">
        <v>2225</v>
      </c>
      <c r="C898" s="35"/>
      <c r="D898" s="35"/>
    </row>
    <row r="899" spans="1:4" ht="25.5">
      <c r="A899" s="33"/>
      <c r="B899" s="32" t="s">
        <v>2226</v>
      </c>
      <c r="C899" s="35"/>
      <c r="D899" s="35"/>
    </row>
    <row r="900" spans="1:4">
      <c r="A900" s="33"/>
      <c r="B900" s="32" t="s">
        <v>2227</v>
      </c>
      <c r="C900" s="35"/>
      <c r="D900" s="35"/>
    </row>
    <row r="901" spans="1:4" ht="25.5">
      <c r="A901" s="33"/>
      <c r="B901" s="32" t="s">
        <v>2228</v>
      </c>
      <c r="C901" s="35"/>
      <c r="D901" s="35"/>
    </row>
    <row r="902" spans="1:4">
      <c r="A902" s="33"/>
      <c r="B902" s="32" t="s">
        <v>2229</v>
      </c>
      <c r="C902" s="35"/>
      <c r="D902" s="35"/>
    </row>
    <row r="903" spans="1:4" ht="25.5">
      <c r="A903" s="33"/>
      <c r="B903" s="32" t="s">
        <v>2230</v>
      </c>
      <c r="C903" s="35"/>
      <c r="D903" s="35"/>
    </row>
    <row r="904" spans="1:4">
      <c r="A904" s="33"/>
      <c r="B904" s="32" t="s">
        <v>2231</v>
      </c>
      <c r="C904" s="35"/>
      <c r="D904" s="35"/>
    </row>
    <row r="905" spans="1:4" ht="25.5">
      <c r="A905" s="33"/>
      <c r="B905" s="32" t="s">
        <v>2232</v>
      </c>
      <c r="C905" s="35"/>
      <c r="D905" s="35"/>
    </row>
    <row r="906" spans="1:4" ht="25.5">
      <c r="A906" s="33"/>
      <c r="B906" s="32" t="s">
        <v>2233</v>
      </c>
      <c r="C906" s="35"/>
      <c r="D906" s="35"/>
    </row>
    <row r="907" spans="1:4">
      <c r="A907" s="33"/>
      <c r="B907" s="32" t="s">
        <v>2234</v>
      </c>
      <c r="C907" s="35"/>
      <c r="D907" s="35"/>
    </row>
    <row r="908" spans="1:4" ht="25.5">
      <c r="A908" s="33"/>
      <c r="B908" s="32" t="s">
        <v>2235</v>
      </c>
      <c r="C908" s="35"/>
      <c r="D908" s="35"/>
    </row>
    <row r="909" spans="1:4">
      <c r="A909" s="33"/>
      <c r="B909" s="32" t="s">
        <v>2236</v>
      </c>
      <c r="C909" s="35"/>
      <c r="D909" s="35"/>
    </row>
    <row r="910" spans="1:4" ht="25.5">
      <c r="A910" s="33"/>
      <c r="B910" s="32" t="s">
        <v>2237</v>
      </c>
      <c r="C910" s="35"/>
      <c r="D910" s="35"/>
    </row>
    <row r="911" spans="1:4">
      <c r="A911" s="33"/>
      <c r="B911" s="32" t="s">
        <v>2238</v>
      </c>
      <c r="C911" s="35"/>
      <c r="D911" s="35"/>
    </row>
    <row r="912" spans="1:4">
      <c r="A912" s="33"/>
      <c r="B912" s="32" t="s">
        <v>2239</v>
      </c>
      <c r="C912" s="35"/>
      <c r="D912" s="35"/>
    </row>
    <row r="913" spans="1:4" ht="25.5">
      <c r="A913" s="33"/>
      <c r="B913" s="32" t="s">
        <v>2240</v>
      </c>
      <c r="C913" s="35"/>
      <c r="D913" s="35"/>
    </row>
    <row r="914" spans="1:4" ht="25.5">
      <c r="A914" s="33"/>
      <c r="B914" s="32" t="s">
        <v>2241</v>
      </c>
      <c r="C914" s="35"/>
      <c r="D914" s="35"/>
    </row>
    <row r="915" spans="1:4">
      <c r="A915" s="33"/>
      <c r="B915" s="32" t="s">
        <v>2242</v>
      </c>
      <c r="C915" s="35"/>
      <c r="D915" s="35"/>
    </row>
    <row r="916" spans="1:4">
      <c r="A916" s="33"/>
      <c r="B916" s="32" t="s">
        <v>2243</v>
      </c>
      <c r="C916" s="35"/>
      <c r="D916" s="35"/>
    </row>
    <row r="917" spans="1:4">
      <c r="A917" s="33"/>
      <c r="B917" s="32" t="s">
        <v>2244</v>
      </c>
      <c r="C917" s="35"/>
      <c r="D917" s="35"/>
    </row>
    <row r="918" spans="1:4" ht="25.5">
      <c r="A918" s="33"/>
      <c r="B918" s="32" t="s">
        <v>2245</v>
      </c>
      <c r="C918" s="35"/>
      <c r="D918" s="35"/>
    </row>
    <row r="919" spans="1:4" ht="25.5">
      <c r="A919" s="33"/>
      <c r="B919" s="32" t="s">
        <v>2246</v>
      </c>
      <c r="C919" s="35"/>
      <c r="D919" s="35"/>
    </row>
    <row r="920" spans="1:4" ht="25.5">
      <c r="A920" s="33"/>
      <c r="B920" s="32" t="s">
        <v>2247</v>
      </c>
      <c r="C920" s="35"/>
      <c r="D920" s="35"/>
    </row>
    <row r="921" spans="1:4" ht="25.5">
      <c r="A921" s="33"/>
      <c r="B921" s="32" t="s">
        <v>2248</v>
      </c>
      <c r="C921" s="35"/>
      <c r="D921" s="35"/>
    </row>
    <row r="922" spans="1:4" ht="25.5">
      <c r="A922" s="33"/>
      <c r="B922" s="32" t="s">
        <v>2249</v>
      </c>
      <c r="C922" s="35"/>
      <c r="D922" s="35"/>
    </row>
    <row r="923" spans="1:4" ht="25.5">
      <c r="A923" s="33"/>
      <c r="B923" s="32" t="s">
        <v>2250</v>
      </c>
      <c r="C923" s="35"/>
      <c r="D923" s="35"/>
    </row>
    <row r="924" spans="1:4">
      <c r="A924" s="33"/>
      <c r="B924" s="32" t="s">
        <v>2251</v>
      </c>
      <c r="C924" s="35"/>
      <c r="D924" s="35"/>
    </row>
    <row r="925" spans="1:4">
      <c r="A925" s="33"/>
      <c r="B925" s="32" t="s">
        <v>2252</v>
      </c>
      <c r="C925" s="35"/>
      <c r="D925" s="35"/>
    </row>
    <row r="926" spans="1:4">
      <c r="A926" s="33"/>
      <c r="B926" s="32" t="s">
        <v>2253</v>
      </c>
      <c r="C926" s="35"/>
      <c r="D926" s="35"/>
    </row>
    <row r="927" spans="1:4">
      <c r="A927" s="33"/>
      <c r="B927" s="32" t="s">
        <v>2254</v>
      </c>
      <c r="C927" s="35"/>
      <c r="D927" s="35"/>
    </row>
    <row r="928" spans="1:4">
      <c r="A928" s="33"/>
      <c r="B928" s="32" t="s">
        <v>2255</v>
      </c>
      <c r="C928" s="35"/>
      <c r="D928" s="35"/>
    </row>
    <row r="929" spans="1:4" ht="38.25">
      <c r="A929" s="33"/>
      <c r="B929" s="32" t="s">
        <v>2256</v>
      </c>
      <c r="C929" s="35"/>
      <c r="D929" s="35"/>
    </row>
    <row r="930" spans="1:4">
      <c r="A930" s="33"/>
      <c r="B930" s="32" t="s">
        <v>2257</v>
      </c>
      <c r="C930" s="35"/>
      <c r="D930" s="35"/>
    </row>
    <row r="931" spans="1:4" ht="51">
      <c r="A931" s="33"/>
      <c r="B931" s="32" t="s">
        <v>2258</v>
      </c>
      <c r="C931" s="35"/>
      <c r="D931" s="35"/>
    </row>
    <row r="932" spans="1:4">
      <c r="A932" s="33"/>
      <c r="B932" s="32" t="s">
        <v>2259</v>
      </c>
      <c r="C932" s="35"/>
      <c r="D932" s="35"/>
    </row>
    <row r="933" spans="1:4">
      <c r="A933" s="33"/>
      <c r="B933" s="32" t="s">
        <v>2260</v>
      </c>
      <c r="C933" s="35"/>
      <c r="D933" s="35"/>
    </row>
    <row r="934" spans="1:4">
      <c r="A934" s="33"/>
      <c r="B934" s="32" t="s">
        <v>2261</v>
      </c>
      <c r="C934" s="35"/>
      <c r="D934" s="35"/>
    </row>
    <row r="935" spans="1:4">
      <c r="A935" s="33"/>
      <c r="B935" s="32" t="s">
        <v>2262</v>
      </c>
      <c r="C935" s="35"/>
      <c r="D935" s="35"/>
    </row>
    <row r="936" spans="1:4" ht="25.5">
      <c r="A936" s="33"/>
      <c r="B936" s="32" t="s">
        <v>2263</v>
      </c>
      <c r="C936" s="35"/>
      <c r="D936" s="35"/>
    </row>
    <row r="937" spans="1:4" ht="25.5">
      <c r="A937" s="33"/>
      <c r="B937" s="32" t="s">
        <v>2264</v>
      </c>
      <c r="C937" s="35"/>
      <c r="D937" s="35"/>
    </row>
    <row r="938" spans="1:4">
      <c r="A938" s="33"/>
      <c r="B938" s="32" t="s">
        <v>2265</v>
      </c>
      <c r="C938" s="35"/>
      <c r="D938" s="35"/>
    </row>
    <row r="939" spans="1:4">
      <c r="A939" s="33"/>
      <c r="B939" s="32" t="s">
        <v>2266</v>
      </c>
      <c r="C939" s="35"/>
      <c r="D939" s="35"/>
    </row>
    <row r="940" spans="1:4">
      <c r="A940" s="33"/>
      <c r="B940" s="32" t="s">
        <v>2267</v>
      </c>
      <c r="C940" s="35"/>
      <c r="D940" s="35"/>
    </row>
    <row r="941" spans="1:4">
      <c r="A941" s="33"/>
      <c r="B941" s="32" t="s">
        <v>2268</v>
      </c>
      <c r="C941" s="35"/>
      <c r="D941" s="35"/>
    </row>
    <row r="942" spans="1:4" ht="25.5">
      <c r="A942" s="33"/>
      <c r="B942" s="32" t="s">
        <v>2269</v>
      </c>
      <c r="C942" s="35"/>
      <c r="D942" s="35"/>
    </row>
    <row r="943" spans="1:4">
      <c r="A943" s="33"/>
      <c r="B943" s="32" t="s">
        <v>2270</v>
      </c>
      <c r="C943" s="35"/>
      <c r="D943" s="35"/>
    </row>
    <row r="944" spans="1:4">
      <c r="A944" s="33"/>
      <c r="B944" s="32" t="s">
        <v>2271</v>
      </c>
      <c r="C944" s="35"/>
      <c r="D944" s="35"/>
    </row>
    <row r="945" spans="1:4" ht="25.5">
      <c r="A945" s="33"/>
      <c r="B945" s="32" t="s">
        <v>2272</v>
      </c>
      <c r="C945" s="35"/>
      <c r="D945" s="35"/>
    </row>
    <row r="946" spans="1:4" ht="25.5">
      <c r="A946" s="33"/>
      <c r="B946" s="32" t="s">
        <v>2273</v>
      </c>
      <c r="C946" s="35"/>
      <c r="D946" s="35"/>
    </row>
    <row r="947" spans="1:4" ht="25.5">
      <c r="A947" s="33"/>
      <c r="B947" s="32" t="s">
        <v>2274</v>
      </c>
      <c r="C947" s="35"/>
      <c r="D947" s="35"/>
    </row>
    <row r="948" spans="1:4">
      <c r="A948" s="33"/>
      <c r="B948" s="32" t="s">
        <v>2275</v>
      </c>
      <c r="C948" s="35"/>
      <c r="D948" s="35"/>
    </row>
    <row r="949" spans="1:4" ht="25.5">
      <c r="A949" s="33"/>
      <c r="B949" s="32" t="s">
        <v>2276</v>
      </c>
      <c r="C949" s="35"/>
      <c r="D949" s="35"/>
    </row>
    <row r="950" spans="1:4">
      <c r="A950" s="33"/>
      <c r="B950" s="32" t="s">
        <v>2277</v>
      </c>
      <c r="C950" s="35"/>
      <c r="D950" s="35"/>
    </row>
    <row r="951" spans="1:4" ht="25.5">
      <c r="A951" s="33"/>
      <c r="B951" s="32" t="s">
        <v>2278</v>
      </c>
      <c r="C951" s="35"/>
      <c r="D951" s="35"/>
    </row>
    <row r="952" spans="1:4">
      <c r="A952" s="33"/>
      <c r="B952" s="32" t="s">
        <v>2279</v>
      </c>
      <c r="C952" s="35"/>
      <c r="D952" s="35"/>
    </row>
    <row r="953" spans="1:4">
      <c r="A953" s="33"/>
      <c r="B953" s="32" t="s">
        <v>2280</v>
      </c>
      <c r="C953" s="35"/>
      <c r="D953" s="35"/>
    </row>
    <row r="954" spans="1:4" ht="25.5">
      <c r="A954" s="33"/>
      <c r="B954" s="32" t="s">
        <v>2281</v>
      </c>
      <c r="C954" s="35"/>
      <c r="D954" s="35"/>
    </row>
    <row r="955" spans="1:4" ht="25.5">
      <c r="A955" s="33"/>
      <c r="B955" s="32" t="s">
        <v>2282</v>
      </c>
      <c r="C955" s="35"/>
      <c r="D955" s="35"/>
    </row>
    <row r="956" spans="1:4">
      <c r="A956" s="33"/>
      <c r="B956" s="32" t="s">
        <v>2283</v>
      </c>
      <c r="C956" s="35"/>
      <c r="D956" s="35"/>
    </row>
    <row r="957" spans="1:4">
      <c r="A957" s="33"/>
      <c r="B957" s="32" t="s">
        <v>2284</v>
      </c>
      <c r="C957" s="35"/>
      <c r="D957" s="35"/>
    </row>
    <row r="958" spans="1:4" ht="25.5">
      <c r="A958" s="33"/>
      <c r="B958" s="32" t="s">
        <v>2285</v>
      </c>
      <c r="C958" s="35"/>
      <c r="D958" s="35"/>
    </row>
    <row r="959" spans="1:4">
      <c r="A959" s="33"/>
      <c r="B959" s="32" t="s">
        <v>2286</v>
      </c>
      <c r="C959" s="35"/>
      <c r="D959" s="35"/>
    </row>
    <row r="960" spans="1:4">
      <c r="A960" s="33"/>
      <c r="B960" s="32" t="s">
        <v>2287</v>
      </c>
      <c r="C960" s="35"/>
      <c r="D960" s="35"/>
    </row>
    <row r="961" spans="1:4">
      <c r="A961" s="33"/>
      <c r="B961" s="32" t="s">
        <v>2288</v>
      </c>
      <c r="C961" s="35"/>
      <c r="D961" s="35"/>
    </row>
    <row r="962" spans="1:4" ht="25.5">
      <c r="A962" s="33"/>
      <c r="B962" s="32" t="s">
        <v>2289</v>
      </c>
      <c r="C962" s="35"/>
      <c r="D962" s="35"/>
    </row>
    <row r="963" spans="1:4">
      <c r="A963" s="33"/>
      <c r="B963" s="32" t="s">
        <v>2290</v>
      </c>
      <c r="C963" s="35"/>
      <c r="D963" s="35"/>
    </row>
    <row r="964" spans="1:4">
      <c r="A964" s="33"/>
      <c r="B964" s="32" t="s">
        <v>2291</v>
      </c>
      <c r="C964" s="35"/>
      <c r="D964" s="35"/>
    </row>
    <row r="965" spans="1:4">
      <c r="A965" s="33"/>
      <c r="B965" s="32" t="s">
        <v>2292</v>
      </c>
      <c r="C965" s="35"/>
      <c r="D965" s="35"/>
    </row>
    <row r="966" spans="1:4" ht="25.5">
      <c r="A966" s="33"/>
      <c r="B966" s="32" t="s">
        <v>2293</v>
      </c>
      <c r="C966" s="35"/>
      <c r="D966" s="35"/>
    </row>
    <row r="967" spans="1:4">
      <c r="A967" s="33"/>
      <c r="B967" s="32" t="s">
        <v>2294</v>
      </c>
      <c r="C967" s="35"/>
      <c r="D967" s="35"/>
    </row>
    <row r="968" spans="1:4">
      <c r="A968" s="33"/>
      <c r="B968" s="32" t="s">
        <v>2295</v>
      </c>
      <c r="C968" s="35"/>
      <c r="D968" s="35"/>
    </row>
    <row r="969" spans="1:4">
      <c r="A969" s="33"/>
      <c r="B969" s="32" t="s">
        <v>2296</v>
      </c>
      <c r="C969" s="35"/>
      <c r="D969" s="35"/>
    </row>
    <row r="970" spans="1:4" ht="25.5">
      <c r="A970" s="33"/>
      <c r="B970" s="32" t="s">
        <v>2297</v>
      </c>
      <c r="C970" s="35"/>
      <c r="D970" s="35"/>
    </row>
    <row r="971" spans="1:4" ht="25.5">
      <c r="A971" s="33"/>
      <c r="B971" s="32" t="s">
        <v>2298</v>
      </c>
      <c r="C971" s="35"/>
      <c r="D971" s="35"/>
    </row>
    <row r="972" spans="1:4" ht="25.5">
      <c r="A972" s="33"/>
      <c r="B972" s="32" t="s">
        <v>2299</v>
      </c>
      <c r="C972" s="35"/>
      <c r="D972" s="35"/>
    </row>
    <row r="973" spans="1:4" ht="25.5">
      <c r="A973" s="33"/>
      <c r="B973" s="32" t="s">
        <v>2300</v>
      </c>
      <c r="C973" s="35"/>
      <c r="D973" s="35"/>
    </row>
    <row r="974" spans="1:4">
      <c r="A974" s="33"/>
      <c r="B974" s="32" t="s">
        <v>2301</v>
      </c>
      <c r="C974" s="35"/>
      <c r="D974" s="35"/>
    </row>
    <row r="975" spans="1:4">
      <c r="A975" s="33"/>
      <c r="B975" s="32" t="s">
        <v>2302</v>
      </c>
      <c r="C975" s="35"/>
      <c r="D975" s="35"/>
    </row>
    <row r="976" spans="1:4">
      <c r="A976" s="33"/>
      <c r="B976" s="32" t="s">
        <v>2303</v>
      </c>
      <c r="C976" s="35"/>
      <c r="D976" s="35"/>
    </row>
    <row r="977" spans="1:4">
      <c r="A977" s="33"/>
      <c r="B977" s="32" t="s">
        <v>2304</v>
      </c>
      <c r="C977" s="35"/>
      <c r="D977" s="35"/>
    </row>
    <row r="978" spans="1:4" ht="25.5">
      <c r="A978" s="33"/>
      <c r="B978" s="32" t="s">
        <v>2305</v>
      </c>
      <c r="C978" s="35"/>
      <c r="D978" s="35"/>
    </row>
    <row r="979" spans="1:4">
      <c r="A979" s="33"/>
      <c r="B979" s="32" t="s">
        <v>2306</v>
      </c>
      <c r="C979" s="35"/>
      <c r="D979" s="35"/>
    </row>
    <row r="980" spans="1:4">
      <c r="A980" s="33"/>
      <c r="B980" s="32" t="s">
        <v>2307</v>
      </c>
      <c r="C980" s="35"/>
      <c r="D980" s="35"/>
    </row>
    <row r="981" spans="1:4" ht="25.5">
      <c r="A981" s="33"/>
      <c r="B981" s="32" t="s">
        <v>2308</v>
      </c>
      <c r="C981" s="35"/>
      <c r="D981" s="35"/>
    </row>
    <row r="982" spans="1:4" ht="25.5">
      <c r="A982" s="33"/>
      <c r="B982" s="32" t="s">
        <v>2309</v>
      </c>
      <c r="C982" s="35"/>
      <c r="D982" s="35"/>
    </row>
    <row r="983" spans="1:4">
      <c r="A983" s="33"/>
      <c r="B983" s="32" t="s">
        <v>2310</v>
      </c>
      <c r="C983" s="35"/>
      <c r="D983" s="35"/>
    </row>
    <row r="984" spans="1:4">
      <c r="A984" s="33"/>
      <c r="B984" s="32" t="s">
        <v>2311</v>
      </c>
      <c r="C984" s="35"/>
      <c r="D984" s="35"/>
    </row>
    <row r="985" spans="1:4">
      <c r="A985" s="33"/>
      <c r="B985" s="32" t="s">
        <v>2312</v>
      </c>
      <c r="C985" s="35"/>
      <c r="D985" s="35"/>
    </row>
    <row r="986" spans="1:4" ht="25.5">
      <c r="A986" s="33"/>
      <c r="B986" s="32" t="s">
        <v>2313</v>
      </c>
      <c r="C986" s="35"/>
      <c r="D986" s="35"/>
    </row>
    <row r="987" spans="1:4">
      <c r="A987" s="33"/>
      <c r="B987" s="32" t="s">
        <v>2314</v>
      </c>
      <c r="C987" s="35"/>
      <c r="D987" s="35"/>
    </row>
    <row r="988" spans="1:4">
      <c r="A988" s="33"/>
      <c r="B988" s="32" t="s">
        <v>2315</v>
      </c>
      <c r="C988" s="35"/>
      <c r="D988" s="35"/>
    </row>
    <row r="989" spans="1:4" ht="25.5">
      <c r="A989" s="33"/>
      <c r="B989" s="32" t="s">
        <v>2316</v>
      </c>
      <c r="C989" s="35"/>
      <c r="D989" s="35"/>
    </row>
    <row r="990" spans="1:4">
      <c r="A990" s="33"/>
      <c r="B990" s="32" t="s">
        <v>2317</v>
      </c>
      <c r="C990" s="35"/>
      <c r="D990" s="35"/>
    </row>
    <row r="991" spans="1:4">
      <c r="A991" s="33"/>
      <c r="B991" s="32" t="s">
        <v>2318</v>
      </c>
      <c r="C991" s="35"/>
      <c r="D991" s="35"/>
    </row>
    <row r="992" spans="1:4">
      <c r="A992" s="33"/>
      <c r="B992" s="32" t="s">
        <v>2319</v>
      </c>
      <c r="C992" s="35"/>
      <c r="D992" s="35"/>
    </row>
    <row r="993" spans="1:4" ht="25.5">
      <c r="A993" s="33"/>
      <c r="B993" s="32" t="s">
        <v>2320</v>
      </c>
      <c r="C993" s="35"/>
      <c r="D993" s="35"/>
    </row>
    <row r="994" spans="1:4" ht="25.5">
      <c r="A994" s="33"/>
      <c r="B994" s="32" t="s">
        <v>2321</v>
      </c>
      <c r="C994" s="35"/>
      <c r="D994" s="35"/>
    </row>
    <row r="995" spans="1:4" ht="25.5">
      <c r="A995" s="33"/>
      <c r="B995" s="32" t="s">
        <v>2322</v>
      </c>
      <c r="C995" s="35"/>
      <c r="D995" s="35"/>
    </row>
    <row r="996" spans="1:4">
      <c r="A996" s="33"/>
      <c r="B996" s="32" t="s">
        <v>2323</v>
      </c>
      <c r="C996" s="35"/>
      <c r="D996" s="35"/>
    </row>
    <row r="997" spans="1:4">
      <c r="A997" s="33"/>
      <c r="B997" s="32" t="s">
        <v>2324</v>
      </c>
      <c r="C997" s="35"/>
      <c r="D997" s="35"/>
    </row>
    <row r="998" spans="1:4">
      <c r="A998" s="33"/>
      <c r="B998" s="32" t="s">
        <v>2325</v>
      </c>
      <c r="C998" s="35"/>
      <c r="D998" s="35"/>
    </row>
    <row r="999" spans="1:4">
      <c r="A999" s="33"/>
      <c r="B999" s="32" t="s">
        <v>2326</v>
      </c>
      <c r="C999" s="35"/>
      <c r="D999" s="35"/>
    </row>
    <row r="1000" spans="1:4">
      <c r="A1000" s="33"/>
      <c r="B1000" s="32" t="s">
        <v>2327</v>
      </c>
      <c r="C1000" s="35"/>
      <c r="D1000" s="35"/>
    </row>
    <row r="1001" spans="1:4">
      <c r="A1001" s="33"/>
      <c r="B1001" s="32" t="s">
        <v>2328</v>
      </c>
      <c r="C1001" s="35"/>
      <c r="D1001" s="35"/>
    </row>
    <row r="1002" spans="1:4" ht="25.5">
      <c r="A1002" s="33"/>
      <c r="B1002" s="32" t="s">
        <v>2329</v>
      </c>
      <c r="C1002" s="35"/>
      <c r="D1002" s="35"/>
    </row>
    <row r="1003" spans="1:4">
      <c r="A1003" s="33"/>
      <c r="B1003" s="32" t="s">
        <v>2330</v>
      </c>
      <c r="C1003" s="35"/>
      <c r="D1003" s="35"/>
    </row>
    <row r="1004" spans="1:4">
      <c r="A1004" s="33"/>
      <c r="B1004" s="32" t="s">
        <v>2331</v>
      </c>
      <c r="C1004" s="35"/>
      <c r="D1004" s="35"/>
    </row>
    <row r="1005" spans="1:4">
      <c r="A1005" s="33"/>
      <c r="B1005" s="32" t="s">
        <v>2332</v>
      </c>
      <c r="C1005" s="35"/>
      <c r="D1005" s="35"/>
    </row>
    <row r="1006" spans="1:4" ht="25.5">
      <c r="A1006" s="33"/>
      <c r="B1006" s="32" t="s">
        <v>2333</v>
      </c>
      <c r="C1006" s="35"/>
      <c r="D1006" s="35"/>
    </row>
    <row r="1007" spans="1:4">
      <c r="A1007" s="33"/>
      <c r="B1007" s="32" t="s">
        <v>2334</v>
      </c>
      <c r="C1007" s="35"/>
      <c r="D1007" s="35"/>
    </row>
    <row r="1008" spans="1:4" ht="25.5">
      <c r="A1008" s="33"/>
      <c r="B1008" s="32" t="s">
        <v>2335</v>
      </c>
      <c r="C1008" s="35"/>
      <c r="D1008" s="35"/>
    </row>
    <row r="1009" spans="1:4" ht="25.5">
      <c r="A1009" s="33"/>
      <c r="B1009" s="32" t="s">
        <v>2336</v>
      </c>
      <c r="C1009" s="35"/>
      <c r="D1009" s="35"/>
    </row>
    <row r="1010" spans="1:4" ht="25.5">
      <c r="A1010" s="33"/>
      <c r="B1010" s="32" t="s">
        <v>2337</v>
      </c>
      <c r="C1010" s="35"/>
      <c r="D1010" s="35"/>
    </row>
    <row r="1011" spans="1:4" ht="25.5">
      <c r="A1011" s="33"/>
      <c r="B1011" s="32" t="s">
        <v>2338</v>
      </c>
      <c r="C1011" s="35"/>
      <c r="D1011" s="35"/>
    </row>
    <row r="1012" spans="1:4">
      <c r="A1012" s="33"/>
      <c r="B1012" s="32" t="s">
        <v>2339</v>
      </c>
      <c r="C1012" s="35"/>
      <c r="D1012" s="35"/>
    </row>
    <row r="1013" spans="1:4">
      <c r="A1013" s="33"/>
      <c r="B1013" s="32" t="s">
        <v>2340</v>
      </c>
      <c r="C1013" s="35"/>
      <c r="D1013" s="35"/>
    </row>
    <row r="1014" spans="1:4">
      <c r="A1014" s="33"/>
      <c r="B1014" s="32" t="s">
        <v>2341</v>
      </c>
      <c r="C1014" s="35"/>
      <c r="D1014" s="35"/>
    </row>
    <row r="1015" spans="1:4" ht="25.5">
      <c r="A1015" s="33"/>
      <c r="B1015" s="32" t="s">
        <v>2342</v>
      </c>
      <c r="C1015" s="35"/>
      <c r="D1015" s="35"/>
    </row>
    <row r="1016" spans="1:4" ht="25.5">
      <c r="A1016" s="33"/>
      <c r="B1016" s="32" t="s">
        <v>2343</v>
      </c>
      <c r="C1016" s="35"/>
      <c r="D1016" s="35"/>
    </row>
    <row r="1017" spans="1:4" ht="25.5">
      <c r="A1017" s="33"/>
      <c r="B1017" s="32" t="s">
        <v>2344</v>
      </c>
      <c r="C1017" s="35"/>
      <c r="D1017" s="35"/>
    </row>
    <row r="1018" spans="1:4" ht="25.5">
      <c r="A1018" s="33"/>
      <c r="B1018" s="32" t="s">
        <v>2345</v>
      </c>
      <c r="C1018" s="35"/>
      <c r="D1018" s="35"/>
    </row>
    <row r="1019" spans="1:4">
      <c r="A1019" s="33"/>
      <c r="B1019" s="32" t="s">
        <v>2346</v>
      </c>
      <c r="C1019" s="35"/>
      <c r="D1019" s="35"/>
    </row>
    <row r="1020" spans="1:4">
      <c r="A1020" s="33"/>
      <c r="B1020" s="32" t="s">
        <v>2347</v>
      </c>
      <c r="C1020" s="35"/>
      <c r="D1020" s="35"/>
    </row>
    <row r="1021" spans="1:4">
      <c r="A1021" s="33"/>
      <c r="B1021" s="32" t="s">
        <v>2348</v>
      </c>
      <c r="C1021" s="35"/>
      <c r="D1021" s="35"/>
    </row>
    <row r="1022" spans="1:4" ht="25.5">
      <c r="A1022" s="33"/>
      <c r="B1022" s="32" t="s">
        <v>2349</v>
      </c>
      <c r="C1022" s="35"/>
      <c r="D1022" s="35"/>
    </row>
    <row r="1023" spans="1:4" ht="25.5">
      <c r="A1023" s="33"/>
      <c r="B1023" s="32" t="s">
        <v>2350</v>
      </c>
      <c r="C1023" s="35"/>
      <c r="D1023" s="35"/>
    </row>
    <row r="1024" spans="1:4" ht="25.5">
      <c r="A1024" s="33"/>
      <c r="B1024" s="32" t="s">
        <v>2351</v>
      </c>
      <c r="C1024" s="35"/>
      <c r="D1024" s="35"/>
    </row>
    <row r="1025" spans="1:4" ht="25.5">
      <c r="A1025" s="33"/>
      <c r="B1025" s="32" t="s">
        <v>2352</v>
      </c>
      <c r="C1025" s="35"/>
      <c r="D1025" s="35"/>
    </row>
    <row r="1026" spans="1:4">
      <c r="A1026" s="33"/>
      <c r="B1026" s="32" t="s">
        <v>2353</v>
      </c>
      <c r="C1026" s="35"/>
      <c r="D1026" s="35"/>
    </row>
    <row r="1027" spans="1:4">
      <c r="A1027" s="33"/>
      <c r="B1027" s="32" t="s">
        <v>2354</v>
      </c>
      <c r="C1027" s="35"/>
      <c r="D1027" s="35"/>
    </row>
    <row r="1028" spans="1:4" ht="25.5">
      <c r="A1028" s="33"/>
      <c r="B1028" s="32" t="s">
        <v>2355</v>
      </c>
      <c r="C1028" s="35"/>
      <c r="D1028" s="35"/>
    </row>
    <row r="1029" spans="1:4" ht="25.5">
      <c r="A1029" s="33"/>
      <c r="B1029" s="32" t="s">
        <v>2356</v>
      </c>
      <c r="C1029" s="35"/>
      <c r="D1029" s="35"/>
    </row>
    <row r="1030" spans="1:4">
      <c r="A1030" s="33"/>
      <c r="B1030" s="32" t="s">
        <v>2357</v>
      </c>
      <c r="C1030" s="35"/>
      <c r="D1030" s="35"/>
    </row>
    <row r="1031" spans="1:4" ht="25.5">
      <c r="A1031" s="33"/>
      <c r="B1031" s="32" t="s">
        <v>2358</v>
      </c>
      <c r="C1031" s="35"/>
      <c r="D1031" s="35"/>
    </row>
    <row r="1032" spans="1:4" ht="25.5">
      <c r="A1032" s="33"/>
      <c r="B1032" s="32" t="s">
        <v>2359</v>
      </c>
      <c r="C1032" s="35"/>
      <c r="D1032" s="35"/>
    </row>
    <row r="1033" spans="1:4">
      <c r="A1033" s="33"/>
      <c r="B1033" s="32" t="s">
        <v>2360</v>
      </c>
      <c r="C1033" s="35"/>
      <c r="D1033" s="35"/>
    </row>
    <row r="1034" spans="1:4">
      <c r="A1034" s="33"/>
      <c r="B1034" s="32" t="s">
        <v>2361</v>
      </c>
      <c r="C1034" s="35"/>
      <c r="D1034" s="35"/>
    </row>
    <row r="1035" spans="1:4" ht="25.5">
      <c r="A1035" s="33"/>
      <c r="B1035" s="32" t="s">
        <v>2362</v>
      </c>
      <c r="C1035" s="35"/>
      <c r="D1035" s="35"/>
    </row>
    <row r="1036" spans="1:4">
      <c r="A1036" s="33"/>
      <c r="B1036" s="32" t="s">
        <v>2363</v>
      </c>
      <c r="C1036" s="35"/>
      <c r="D1036" s="35"/>
    </row>
    <row r="1037" spans="1:4">
      <c r="A1037" s="33"/>
      <c r="B1037" s="32" t="s">
        <v>2364</v>
      </c>
      <c r="C1037" s="35"/>
      <c r="D1037" s="35"/>
    </row>
    <row r="1038" spans="1:4">
      <c r="A1038" s="33"/>
      <c r="B1038" s="32" t="s">
        <v>2365</v>
      </c>
      <c r="C1038" s="35"/>
      <c r="D1038" s="35"/>
    </row>
    <row r="1039" spans="1:4" ht="25.5">
      <c r="A1039" s="33"/>
      <c r="B1039" s="32" t="s">
        <v>2366</v>
      </c>
      <c r="C1039" s="35"/>
      <c r="D1039" s="35"/>
    </row>
    <row r="1040" spans="1:4">
      <c r="A1040" s="33"/>
      <c r="B1040" s="32" t="s">
        <v>2367</v>
      </c>
      <c r="C1040" s="35"/>
      <c r="D1040" s="35"/>
    </row>
    <row r="1041" spans="1:4" ht="25.5">
      <c r="A1041" s="33"/>
      <c r="B1041" s="32" t="s">
        <v>2368</v>
      </c>
      <c r="C1041" s="35"/>
      <c r="D1041" s="35"/>
    </row>
    <row r="1042" spans="1:4" ht="25.5">
      <c r="A1042" s="33"/>
      <c r="B1042" s="32" t="s">
        <v>2369</v>
      </c>
      <c r="C1042" s="35"/>
      <c r="D1042" s="35"/>
    </row>
    <row r="1043" spans="1:4">
      <c r="A1043" s="33"/>
      <c r="B1043" s="32" t="s">
        <v>2370</v>
      </c>
      <c r="C1043" s="35"/>
      <c r="D1043" s="35"/>
    </row>
    <row r="1044" spans="1:4" ht="25.5">
      <c r="A1044" s="33"/>
      <c r="B1044" s="32" t="s">
        <v>2371</v>
      </c>
      <c r="C1044" s="35"/>
      <c r="D1044" s="35"/>
    </row>
    <row r="1045" spans="1:4" ht="25.5">
      <c r="A1045" s="33"/>
      <c r="B1045" s="32" t="s">
        <v>2372</v>
      </c>
      <c r="C1045" s="35"/>
      <c r="D1045" s="35"/>
    </row>
    <row r="1046" spans="1:4" ht="25.5">
      <c r="A1046" s="33"/>
      <c r="B1046" s="32" t="s">
        <v>2373</v>
      </c>
      <c r="C1046" s="35"/>
      <c r="D1046" s="35"/>
    </row>
    <row r="1047" spans="1:4" ht="25.5">
      <c r="A1047" s="33"/>
      <c r="B1047" s="32" t="s">
        <v>2374</v>
      </c>
      <c r="C1047" s="35"/>
      <c r="D1047" s="35"/>
    </row>
    <row r="1048" spans="1:4">
      <c r="A1048" s="33"/>
      <c r="B1048" s="32" t="s">
        <v>2375</v>
      </c>
      <c r="C1048" s="35"/>
      <c r="D1048" s="35"/>
    </row>
    <row r="1049" spans="1:4" ht="25.5">
      <c r="A1049" s="33"/>
      <c r="B1049" s="32" t="s">
        <v>2376</v>
      </c>
      <c r="C1049" s="35"/>
      <c r="D1049" s="35"/>
    </row>
    <row r="1050" spans="1:4">
      <c r="A1050" s="33"/>
      <c r="B1050" s="32" t="s">
        <v>2377</v>
      </c>
      <c r="C1050" s="35"/>
      <c r="D1050" s="35"/>
    </row>
    <row r="1051" spans="1:4" ht="25.5">
      <c r="A1051" s="33"/>
      <c r="B1051" s="32" t="s">
        <v>2378</v>
      </c>
      <c r="C1051" s="35"/>
      <c r="D1051" s="35"/>
    </row>
    <row r="1052" spans="1:4" ht="25.5">
      <c r="A1052" s="33"/>
      <c r="B1052" s="32" t="s">
        <v>2379</v>
      </c>
      <c r="C1052" s="35"/>
      <c r="D1052" s="35"/>
    </row>
    <row r="1053" spans="1:4">
      <c r="A1053" s="33"/>
      <c r="B1053" s="32" t="s">
        <v>2380</v>
      </c>
      <c r="C1053" s="35"/>
      <c r="D1053" s="35"/>
    </row>
    <row r="1054" spans="1:4" ht="25.5">
      <c r="A1054" s="33"/>
      <c r="B1054" s="32" t="s">
        <v>2381</v>
      </c>
      <c r="C1054" s="35"/>
      <c r="D1054" s="35"/>
    </row>
    <row r="1055" spans="1:4">
      <c r="A1055" s="33"/>
      <c r="B1055" s="32" t="s">
        <v>2382</v>
      </c>
      <c r="C1055" s="35"/>
      <c r="D1055" s="35"/>
    </row>
    <row r="1056" spans="1:4">
      <c r="A1056" s="33"/>
      <c r="B1056" s="32" t="s">
        <v>2383</v>
      </c>
      <c r="C1056" s="35"/>
      <c r="D1056" s="35"/>
    </row>
    <row r="1057" spans="1:4" ht="25.5">
      <c r="A1057" s="33"/>
      <c r="B1057" s="32" t="s">
        <v>2384</v>
      </c>
      <c r="C1057" s="35"/>
      <c r="D1057" s="35"/>
    </row>
    <row r="1058" spans="1:4" ht="25.5">
      <c r="A1058" s="33"/>
      <c r="B1058" s="32" t="s">
        <v>2385</v>
      </c>
      <c r="C1058" s="35"/>
      <c r="D1058" s="35"/>
    </row>
    <row r="1059" spans="1:4">
      <c r="A1059" s="33"/>
      <c r="B1059" s="32" t="s">
        <v>2386</v>
      </c>
      <c r="C1059" s="35"/>
      <c r="D1059" s="35"/>
    </row>
    <row r="1060" spans="1:4" ht="25.5">
      <c r="A1060" s="33"/>
      <c r="B1060" s="32" t="s">
        <v>2387</v>
      </c>
      <c r="C1060" s="35"/>
      <c r="D1060" s="35"/>
    </row>
    <row r="1061" spans="1:4" ht="25.5">
      <c r="A1061" s="33"/>
      <c r="B1061" s="32" t="s">
        <v>2388</v>
      </c>
      <c r="C1061" s="35"/>
      <c r="D1061" s="35"/>
    </row>
    <row r="1062" spans="1:4" ht="25.5">
      <c r="A1062" s="33"/>
      <c r="B1062" s="32" t="s">
        <v>2389</v>
      </c>
      <c r="C1062" s="35"/>
      <c r="D1062" s="35"/>
    </row>
    <row r="1063" spans="1:4" ht="25.5">
      <c r="A1063" s="33"/>
      <c r="B1063" s="32" t="s">
        <v>2390</v>
      </c>
      <c r="C1063" s="35"/>
      <c r="D1063" s="35"/>
    </row>
    <row r="1064" spans="1:4">
      <c r="A1064" s="33"/>
      <c r="B1064" s="32" t="s">
        <v>2391</v>
      </c>
      <c r="C1064" s="35"/>
      <c r="D1064" s="35"/>
    </row>
    <row r="1065" spans="1:4">
      <c r="A1065" s="33"/>
      <c r="B1065" s="32" t="s">
        <v>2392</v>
      </c>
      <c r="C1065" s="35"/>
      <c r="D1065" s="35"/>
    </row>
    <row r="1066" spans="1:4">
      <c r="A1066" s="33"/>
      <c r="B1066" s="32" t="s">
        <v>2393</v>
      </c>
      <c r="C1066" s="35"/>
      <c r="D1066" s="35"/>
    </row>
    <row r="1067" spans="1:4">
      <c r="A1067" s="33"/>
      <c r="B1067" s="32" t="s">
        <v>2394</v>
      </c>
      <c r="C1067" s="35"/>
      <c r="D1067" s="35"/>
    </row>
    <row r="1068" spans="1:4" ht="25.5">
      <c r="A1068" s="33"/>
      <c r="B1068" s="32" t="s">
        <v>2395</v>
      </c>
      <c r="C1068" s="35"/>
      <c r="D1068" s="35"/>
    </row>
    <row r="1069" spans="1:4">
      <c r="A1069" s="33"/>
      <c r="B1069" s="32" t="s">
        <v>2396</v>
      </c>
      <c r="C1069" s="35"/>
      <c r="D1069" s="35"/>
    </row>
    <row r="1070" spans="1:4" ht="25.5">
      <c r="A1070" s="33"/>
      <c r="B1070" s="32" t="s">
        <v>2397</v>
      </c>
      <c r="C1070" s="35"/>
      <c r="D1070" s="35"/>
    </row>
    <row r="1071" spans="1:4">
      <c r="A1071" s="33"/>
      <c r="B1071" s="32" t="s">
        <v>2398</v>
      </c>
      <c r="C1071" s="35"/>
      <c r="D1071" s="35"/>
    </row>
    <row r="1072" spans="1:4">
      <c r="A1072" s="33"/>
      <c r="B1072" s="32" t="s">
        <v>2399</v>
      </c>
      <c r="C1072" s="35"/>
      <c r="D1072" s="35"/>
    </row>
    <row r="1073" spans="1:4">
      <c r="A1073" s="33"/>
      <c r="B1073" s="32" t="s">
        <v>2400</v>
      </c>
      <c r="C1073" s="35"/>
      <c r="D1073" s="35"/>
    </row>
    <row r="1074" spans="1:4">
      <c r="A1074" s="33"/>
      <c r="B1074" s="32" t="s">
        <v>2401</v>
      </c>
      <c r="C1074" s="35"/>
      <c r="D1074" s="35"/>
    </row>
    <row r="1075" spans="1:4" ht="25.5">
      <c r="A1075" s="33"/>
      <c r="B1075" s="32" t="s">
        <v>2402</v>
      </c>
      <c r="C1075" s="35"/>
      <c r="D1075" s="35"/>
    </row>
    <row r="1076" spans="1:4" ht="25.5">
      <c r="A1076" s="33"/>
      <c r="B1076" s="32" t="s">
        <v>2403</v>
      </c>
      <c r="C1076" s="35"/>
      <c r="D1076" s="35"/>
    </row>
    <row r="1077" spans="1:4" ht="25.5">
      <c r="A1077" s="33"/>
      <c r="B1077" s="32" t="s">
        <v>2404</v>
      </c>
      <c r="C1077" s="35"/>
      <c r="D1077" s="35"/>
    </row>
    <row r="1078" spans="1:4">
      <c r="A1078" s="33"/>
      <c r="B1078" s="32" t="s">
        <v>2405</v>
      </c>
      <c r="C1078" s="35"/>
      <c r="D1078" s="35"/>
    </row>
    <row r="1079" spans="1:4" ht="25.5">
      <c r="A1079" s="33"/>
      <c r="B1079" s="32" t="s">
        <v>2406</v>
      </c>
      <c r="C1079" s="35"/>
      <c r="D1079" s="35"/>
    </row>
    <row r="1080" spans="1:4" ht="25.5">
      <c r="A1080" s="33"/>
      <c r="B1080" s="32" t="s">
        <v>2407</v>
      </c>
      <c r="C1080" s="35"/>
      <c r="D1080" s="35"/>
    </row>
    <row r="1081" spans="1:4" ht="25.5">
      <c r="A1081" s="33"/>
      <c r="B1081" s="32" t="s">
        <v>2408</v>
      </c>
      <c r="C1081" s="35"/>
      <c r="D1081" s="35"/>
    </row>
    <row r="1082" spans="1:4" ht="25.5">
      <c r="A1082" s="33"/>
      <c r="B1082" s="32" t="s">
        <v>2409</v>
      </c>
      <c r="C1082" s="35"/>
      <c r="D1082" s="35"/>
    </row>
    <row r="1083" spans="1:4">
      <c r="A1083" s="33"/>
      <c r="B1083" s="32" t="s">
        <v>2410</v>
      </c>
      <c r="C1083" s="35"/>
      <c r="D1083" s="35"/>
    </row>
    <row r="1084" spans="1:4" ht="25.5">
      <c r="A1084" s="33"/>
      <c r="B1084" s="32" t="s">
        <v>2411</v>
      </c>
      <c r="C1084" s="35"/>
      <c r="D1084" s="35"/>
    </row>
    <row r="1085" spans="1:4" ht="25.5">
      <c r="A1085" s="33"/>
      <c r="B1085" s="32" t="s">
        <v>2412</v>
      </c>
      <c r="C1085" s="35"/>
      <c r="D1085" s="35"/>
    </row>
    <row r="1086" spans="1:4">
      <c r="A1086" s="33"/>
      <c r="B1086" s="32" t="s">
        <v>2413</v>
      </c>
      <c r="C1086" s="35"/>
      <c r="D1086" s="35"/>
    </row>
    <row r="1087" spans="1:4">
      <c r="A1087" s="33"/>
      <c r="B1087" s="32" t="s">
        <v>2414</v>
      </c>
      <c r="C1087" s="35"/>
      <c r="D1087" s="35"/>
    </row>
    <row r="1088" spans="1:4" ht="25.5">
      <c r="A1088" s="33"/>
      <c r="B1088" s="32" t="s">
        <v>2415</v>
      </c>
      <c r="C1088" s="35"/>
      <c r="D1088" s="35"/>
    </row>
    <row r="1089" spans="1:4" ht="25.5">
      <c r="A1089" s="33"/>
      <c r="B1089" s="32" t="s">
        <v>2416</v>
      </c>
      <c r="C1089" s="35"/>
      <c r="D1089" s="35"/>
    </row>
    <row r="1090" spans="1:4">
      <c r="A1090" s="33"/>
      <c r="B1090" s="32" t="s">
        <v>2417</v>
      </c>
      <c r="C1090" s="35"/>
      <c r="D1090" s="35"/>
    </row>
    <row r="1091" spans="1:4" ht="25.5">
      <c r="A1091" s="33"/>
      <c r="B1091" s="32" t="s">
        <v>2418</v>
      </c>
      <c r="C1091" s="35"/>
      <c r="D1091" s="35"/>
    </row>
    <row r="1092" spans="1:4">
      <c r="A1092" s="33"/>
      <c r="B1092" s="32" t="s">
        <v>2419</v>
      </c>
      <c r="C1092" s="35"/>
      <c r="D1092" s="35"/>
    </row>
    <row r="1093" spans="1:4">
      <c r="A1093" s="33"/>
      <c r="B1093" s="32" t="s">
        <v>2420</v>
      </c>
      <c r="C1093" s="35"/>
      <c r="D1093" s="35"/>
    </row>
    <row r="1094" spans="1:4" ht="25.5">
      <c r="A1094" s="33"/>
      <c r="B1094" s="32" t="s">
        <v>2421</v>
      </c>
      <c r="C1094" s="35"/>
      <c r="D1094" s="35"/>
    </row>
    <row r="1095" spans="1:4" ht="25.5">
      <c r="A1095" s="33"/>
      <c r="B1095" s="32" t="s">
        <v>2422</v>
      </c>
      <c r="C1095" s="35"/>
      <c r="D1095" s="35"/>
    </row>
    <row r="1096" spans="1:4" ht="25.5">
      <c r="A1096" s="33"/>
      <c r="B1096" s="32" t="s">
        <v>2423</v>
      </c>
      <c r="C1096" s="35"/>
      <c r="D1096" s="35"/>
    </row>
    <row r="1097" spans="1:4" ht="25.5">
      <c r="A1097" s="33"/>
      <c r="B1097" s="32" t="s">
        <v>2424</v>
      </c>
      <c r="C1097" s="35"/>
      <c r="D1097" s="35"/>
    </row>
    <row r="1098" spans="1:4" ht="25.5">
      <c r="A1098" s="33"/>
      <c r="B1098" s="32" t="s">
        <v>2425</v>
      </c>
      <c r="C1098" s="35"/>
      <c r="D1098" s="35"/>
    </row>
    <row r="1099" spans="1:4">
      <c r="A1099" s="33"/>
      <c r="B1099" s="32" t="s">
        <v>2426</v>
      </c>
      <c r="C1099" s="35"/>
      <c r="D1099" s="35"/>
    </row>
    <row r="1100" spans="1:4">
      <c r="A1100" s="33"/>
      <c r="B1100" s="32" t="s">
        <v>2427</v>
      </c>
      <c r="C1100" s="35"/>
      <c r="D1100" s="35"/>
    </row>
    <row r="1101" spans="1:4">
      <c r="A1101" s="33"/>
      <c r="B1101" s="32" t="s">
        <v>2428</v>
      </c>
      <c r="C1101" s="35"/>
      <c r="D1101" s="35"/>
    </row>
    <row r="1102" spans="1:4">
      <c r="A1102" s="33"/>
      <c r="B1102" s="32" t="s">
        <v>2429</v>
      </c>
      <c r="C1102" s="35"/>
      <c r="D1102" s="35"/>
    </row>
    <row r="1103" spans="1:4" ht="25.5">
      <c r="A1103" s="33"/>
      <c r="B1103" s="32" t="s">
        <v>2430</v>
      </c>
      <c r="C1103" s="35"/>
      <c r="D1103" s="35"/>
    </row>
    <row r="1104" spans="1:4" ht="25.5">
      <c r="A1104" s="33"/>
      <c r="B1104" s="32" t="s">
        <v>2431</v>
      </c>
      <c r="C1104" s="35"/>
      <c r="D1104" s="35"/>
    </row>
    <row r="1105" spans="1:4" ht="25.5">
      <c r="A1105" s="33"/>
      <c r="B1105" s="32" t="s">
        <v>2432</v>
      </c>
      <c r="C1105" s="35"/>
      <c r="D1105" s="35"/>
    </row>
    <row r="1106" spans="1:4">
      <c r="A1106" s="33"/>
      <c r="B1106" s="32" t="s">
        <v>2433</v>
      </c>
      <c r="C1106" s="35"/>
      <c r="D1106" s="35"/>
    </row>
    <row r="1107" spans="1:4" ht="25.5">
      <c r="A1107" s="33"/>
      <c r="B1107" s="32" t="s">
        <v>2434</v>
      </c>
      <c r="C1107" s="35"/>
      <c r="D1107" s="35"/>
    </row>
    <row r="1108" spans="1:4" ht="25.5">
      <c r="A1108" s="33"/>
      <c r="B1108" s="32" t="s">
        <v>2435</v>
      </c>
      <c r="C1108" s="35"/>
      <c r="D1108" s="35"/>
    </row>
    <row r="1109" spans="1:4" ht="25.5">
      <c r="A1109" s="33"/>
      <c r="B1109" s="32" t="s">
        <v>2436</v>
      </c>
      <c r="C1109" s="35"/>
      <c r="D1109" s="35"/>
    </row>
    <row r="1110" spans="1:4">
      <c r="A1110" s="33"/>
      <c r="B1110" s="32" t="s">
        <v>2437</v>
      </c>
      <c r="C1110" s="35"/>
      <c r="D1110" s="35"/>
    </row>
    <row r="1111" spans="1:4" ht="25.5">
      <c r="A1111" s="33"/>
      <c r="B1111" s="32" t="s">
        <v>2438</v>
      </c>
      <c r="C1111" s="35"/>
      <c r="D1111" s="35"/>
    </row>
    <row r="1112" spans="1:4" ht="25.5">
      <c r="A1112" s="33"/>
      <c r="B1112" s="32" t="s">
        <v>2439</v>
      </c>
      <c r="C1112" s="35"/>
      <c r="D1112" s="35"/>
    </row>
    <row r="1113" spans="1:4" ht="25.5">
      <c r="A1113" s="33"/>
      <c r="B1113" s="32" t="s">
        <v>2440</v>
      </c>
      <c r="C1113" s="35"/>
      <c r="D1113" s="35"/>
    </row>
    <row r="1114" spans="1:4">
      <c r="A1114" s="33"/>
      <c r="B1114" s="32" t="s">
        <v>2441</v>
      </c>
      <c r="C1114" s="35"/>
      <c r="D1114" s="35"/>
    </row>
    <row r="1115" spans="1:4" ht="25.5">
      <c r="A1115" s="33"/>
      <c r="B1115" s="32" t="s">
        <v>2442</v>
      </c>
      <c r="C1115" s="35"/>
      <c r="D1115" s="35"/>
    </row>
    <row r="1116" spans="1:4" ht="25.5">
      <c r="A1116" s="33"/>
      <c r="B1116" s="32" t="s">
        <v>2443</v>
      </c>
      <c r="C1116" s="35"/>
      <c r="D1116" s="35"/>
    </row>
    <row r="1117" spans="1:4">
      <c r="A1117" s="33"/>
      <c r="B1117" s="32" t="s">
        <v>2444</v>
      </c>
      <c r="C1117" s="35"/>
      <c r="D1117" s="35"/>
    </row>
    <row r="1118" spans="1:4">
      <c r="A1118" s="33"/>
      <c r="B1118" s="32" t="s">
        <v>2445</v>
      </c>
      <c r="C1118" s="35"/>
      <c r="D1118" s="35"/>
    </row>
    <row r="1119" spans="1:4">
      <c r="A1119" s="33"/>
      <c r="B1119" s="32" t="s">
        <v>2446</v>
      </c>
      <c r="C1119" s="35"/>
      <c r="D1119" s="35"/>
    </row>
    <row r="1120" spans="1:4">
      <c r="A1120" s="33"/>
      <c r="B1120" s="32" t="s">
        <v>2447</v>
      </c>
      <c r="C1120" s="35"/>
      <c r="D1120" s="35"/>
    </row>
    <row r="1121" spans="1:4">
      <c r="A1121" s="33"/>
      <c r="B1121" s="32" t="s">
        <v>2448</v>
      </c>
      <c r="C1121" s="35"/>
      <c r="D1121" s="35"/>
    </row>
    <row r="1122" spans="1:4">
      <c r="A1122" s="33"/>
      <c r="B1122" s="32" t="s">
        <v>2449</v>
      </c>
      <c r="C1122" s="35"/>
      <c r="D1122" s="35"/>
    </row>
    <row r="1123" spans="1:4" ht="25.5">
      <c r="A1123" s="33"/>
      <c r="B1123" s="32" t="s">
        <v>2450</v>
      </c>
      <c r="C1123" s="35"/>
      <c r="D1123" s="35"/>
    </row>
    <row r="1124" spans="1:4" ht="25.5">
      <c r="A1124" s="33"/>
      <c r="B1124" s="32" t="s">
        <v>2451</v>
      </c>
      <c r="C1124" s="35"/>
      <c r="D1124" s="35"/>
    </row>
    <row r="1125" spans="1:4" ht="25.5">
      <c r="A1125" s="33"/>
      <c r="B1125" s="32" t="s">
        <v>2452</v>
      </c>
      <c r="C1125" s="35"/>
      <c r="D1125" s="35"/>
    </row>
    <row r="1126" spans="1:4" ht="25.5">
      <c r="A1126" s="33"/>
      <c r="B1126" s="32" t="s">
        <v>2453</v>
      </c>
      <c r="C1126" s="35"/>
      <c r="D1126" s="35"/>
    </row>
    <row r="1127" spans="1:4">
      <c r="A1127" s="33"/>
      <c r="B1127" s="32" t="s">
        <v>2454</v>
      </c>
      <c r="C1127" s="35"/>
      <c r="D1127" s="35"/>
    </row>
    <row r="1128" spans="1:4">
      <c r="A1128" s="33"/>
      <c r="B1128" s="32" t="s">
        <v>2455</v>
      </c>
      <c r="C1128" s="35"/>
      <c r="D1128" s="35"/>
    </row>
    <row r="1129" spans="1:4" ht="25.5">
      <c r="A1129" s="33"/>
      <c r="B1129" s="32" t="s">
        <v>2456</v>
      </c>
      <c r="C1129" s="35"/>
      <c r="D1129" s="35"/>
    </row>
    <row r="1130" spans="1:4">
      <c r="A1130" s="33"/>
      <c r="B1130" s="32" t="s">
        <v>2457</v>
      </c>
      <c r="C1130" s="35"/>
      <c r="D1130" s="35"/>
    </row>
    <row r="1131" spans="1:4" ht="25.5">
      <c r="A1131" s="33"/>
      <c r="B1131" s="32" t="s">
        <v>2458</v>
      </c>
      <c r="C1131" s="35"/>
      <c r="D1131" s="35"/>
    </row>
    <row r="1132" spans="1:4" ht="25.5">
      <c r="A1132" s="33"/>
      <c r="B1132" s="32" t="s">
        <v>2459</v>
      </c>
      <c r="C1132" s="35"/>
      <c r="D1132" s="35"/>
    </row>
    <row r="1133" spans="1:4" ht="38.25">
      <c r="A1133" s="33"/>
      <c r="B1133" s="32" t="s">
        <v>2460</v>
      </c>
      <c r="C1133" s="35"/>
      <c r="D1133" s="35"/>
    </row>
    <row r="1134" spans="1:4">
      <c r="A1134" s="33"/>
      <c r="B1134" s="32" t="s">
        <v>2461</v>
      </c>
      <c r="C1134" s="35"/>
      <c r="D1134" s="35"/>
    </row>
    <row r="1135" spans="1:4" ht="25.5">
      <c r="A1135" s="33"/>
      <c r="B1135" s="32" t="s">
        <v>2462</v>
      </c>
      <c r="C1135" s="35"/>
      <c r="D1135" s="35"/>
    </row>
    <row r="1136" spans="1:4" ht="25.5">
      <c r="A1136" s="33"/>
      <c r="B1136" s="32" t="s">
        <v>2463</v>
      </c>
      <c r="C1136" s="35"/>
      <c r="D1136" s="35"/>
    </row>
    <row r="1137" spans="1:4">
      <c r="A1137" s="33"/>
      <c r="B1137" s="32" t="s">
        <v>2464</v>
      </c>
      <c r="C1137" s="35"/>
      <c r="D1137" s="35"/>
    </row>
    <row r="1138" spans="1:4">
      <c r="A1138" s="33"/>
      <c r="B1138" s="32" t="s">
        <v>2465</v>
      </c>
      <c r="C1138" s="35"/>
      <c r="D1138" s="35"/>
    </row>
    <row r="1139" spans="1:4" ht="25.5">
      <c r="A1139" s="33"/>
      <c r="B1139" s="32" t="s">
        <v>2466</v>
      </c>
      <c r="C1139" s="35"/>
      <c r="D1139" s="35"/>
    </row>
    <row r="1140" spans="1:4">
      <c r="A1140" s="33"/>
      <c r="B1140" s="32" t="s">
        <v>2467</v>
      </c>
      <c r="C1140" s="35"/>
      <c r="D1140" s="35"/>
    </row>
    <row r="1141" spans="1:4" ht="25.5">
      <c r="A1141" s="33"/>
      <c r="B1141" s="32" t="s">
        <v>2468</v>
      </c>
      <c r="C1141" s="35"/>
      <c r="D1141" s="35"/>
    </row>
    <row r="1142" spans="1:4">
      <c r="A1142" s="33"/>
      <c r="B1142" s="32" t="s">
        <v>2469</v>
      </c>
      <c r="C1142" s="35"/>
      <c r="D1142" s="35"/>
    </row>
    <row r="1143" spans="1:4">
      <c r="A1143" s="33"/>
      <c r="B1143" s="32" t="s">
        <v>2470</v>
      </c>
      <c r="C1143" s="35"/>
      <c r="D1143" s="35"/>
    </row>
    <row r="1144" spans="1:4">
      <c r="A1144" s="33"/>
      <c r="B1144" s="32" t="s">
        <v>2471</v>
      </c>
      <c r="C1144" s="35"/>
      <c r="D1144" s="35"/>
    </row>
    <row r="1145" spans="1:4">
      <c r="A1145" s="33"/>
      <c r="B1145" s="32" t="s">
        <v>2472</v>
      </c>
      <c r="C1145" s="35"/>
      <c r="D1145" s="35"/>
    </row>
    <row r="1146" spans="1:4" ht="25.5">
      <c r="A1146" s="33"/>
      <c r="B1146" s="32" t="s">
        <v>2473</v>
      </c>
      <c r="C1146" s="35"/>
      <c r="D1146" s="35"/>
    </row>
    <row r="1147" spans="1:4">
      <c r="A1147" s="33"/>
      <c r="B1147" s="32" t="s">
        <v>2474</v>
      </c>
      <c r="C1147" s="35"/>
      <c r="D1147" s="35"/>
    </row>
    <row r="1148" spans="1:4">
      <c r="A1148" s="33"/>
      <c r="B1148" s="32" t="s">
        <v>2475</v>
      </c>
      <c r="C1148" s="35"/>
      <c r="D1148" s="35"/>
    </row>
    <row r="1149" spans="1:4" ht="25.5">
      <c r="A1149" s="33"/>
      <c r="B1149" s="32" t="s">
        <v>2476</v>
      </c>
      <c r="C1149" s="35"/>
      <c r="D1149" s="35"/>
    </row>
    <row r="1150" spans="1:4">
      <c r="A1150" s="33"/>
      <c r="B1150" s="32" t="s">
        <v>2477</v>
      </c>
      <c r="C1150" s="35"/>
      <c r="D1150" s="35"/>
    </row>
    <row r="1151" spans="1:4" ht="25.5">
      <c r="A1151" s="33"/>
      <c r="B1151" s="32" t="s">
        <v>2478</v>
      </c>
      <c r="C1151" s="35"/>
      <c r="D1151" s="35"/>
    </row>
    <row r="1152" spans="1:4">
      <c r="A1152" s="33"/>
      <c r="B1152" s="32" t="s">
        <v>2479</v>
      </c>
      <c r="C1152" s="35"/>
      <c r="D1152" s="35"/>
    </row>
    <row r="1153" spans="1:4" ht="25.5">
      <c r="A1153" s="33"/>
      <c r="B1153" s="32" t="s">
        <v>2480</v>
      </c>
      <c r="C1153" s="35"/>
      <c r="D1153" s="35"/>
    </row>
    <row r="1154" spans="1:4">
      <c r="A1154" s="33"/>
      <c r="B1154" s="32" t="s">
        <v>2481</v>
      </c>
      <c r="C1154" s="35"/>
      <c r="D1154" s="35"/>
    </row>
    <row r="1155" spans="1:4">
      <c r="A1155" s="33"/>
      <c r="B1155" s="32" t="s">
        <v>2482</v>
      </c>
      <c r="C1155" s="35"/>
      <c r="D1155" s="35"/>
    </row>
    <row r="1156" spans="1:4" ht="25.5">
      <c r="A1156" s="33"/>
      <c r="B1156" s="32" t="s">
        <v>2483</v>
      </c>
      <c r="C1156" s="35"/>
      <c r="D1156" s="35"/>
    </row>
    <row r="1157" spans="1:4">
      <c r="A1157" s="33"/>
      <c r="B1157" s="32" t="s">
        <v>2484</v>
      </c>
      <c r="C1157" s="35"/>
      <c r="D1157" s="35"/>
    </row>
    <row r="1158" spans="1:4">
      <c r="A1158" s="33"/>
      <c r="B1158" s="32" t="s">
        <v>2485</v>
      </c>
      <c r="C1158" s="35"/>
      <c r="D1158" s="35"/>
    </row>
    <row r="1159" spans="1:4">
      <c r="A1159" s="33"/>
      <c r="B1159" s="32" t="s">
        <v>2486</v>
      </c>
      <c r="C1159" s="35"/>
      <c r="D1159" s="35"/>
    </row>
    <row r="1160" spans="1:4">
      <c r="A1160" s="33"/>
      <c r="B1160" s="32" t="s">
        <v>2487</v>
      </c>
      <c r="C1160" s="35"/>
      <c r="D1160" s="35"/>
    </row>
    <row r="1161" spans="1:4" ht="25.5">
      <c r="A1161" s="33"/>
      <c r="B1161" s="32" t="s">
        <v>2488</v>
      </c>
      <c r="C1161" s="35"/>
      <c r="D1161" s="35"/>
    </row>
    <row r="1162" spans="1:4" ht="25.5">
      <c r="A1162" s="33"/>
      <c r="B1162" s="32" t="s">
        <v>2489</v>
      </c>
      <c r="C1162" s="35"/>
      <c r="D1162" s="35"/>
    </row>
    <row r="1163" spans="1:4" ht="25.5">
      <c r="A1163" s="33"/>
      <c r="B1163" s="32" t="s">
        <v>2490</v>
      </c>
      <c r="C1163" s="35"/>
      <c r="D1163" s="35"/>
    </row>
    <row r="1164" spans="1:4" ht="25.5">
      <c r="A1164" s="33"/>
      <c r="B1164" s="32" t="s">
        <v>2491</v>
      </c>
      <c r="C1164" s="35"/>
      <c r="D1164" s="35"/>
    </row>
    <row r="1165" spans="1:4" ht="25.5">
      <c r="A1165" s="33"/>
      <c r="B1165" s="32" t="s">
        <v>2492</v>
      </c>
      <c r="C1165" s="35"/>
      <c r="D1165" s="35"/>
    </row>
    <row r="1166" spans="1:4" ht="25.5">
      <c r="A1166" s="33"/>
      <c r="B1166" s="32" t="s">
        <v>2493</v>
      </c>
      <c r="C1166" s="35"/>
      <c r="D1166" s="35"/>
    </row>
    <row r="1167" spans="1:4" ht="25.5">
      <c r="A1167" s="33"/>
      <c r="B1167" s="32" t="s">
        <v>2494</v>
      </c>
      <c r="C1167" s="35"/>
      <c r="D1167" s="35"/>
    </row>
    <row r="1168" spans="1:4">
      <c r="A1168" s="33"/>
      <c r="B1168" s="32" t="s">
        <v>2495</v>
      </c>
      <c r="C1168" s="35"/>
      <c r="D1168" s="35"/>
    </row>
    <row r="1169" spans="1:4">
      <c r="A1169" s="33"/>
      <c r="B1169" s="32" t="s">
        <v>2496</v>
      </c>
      <c r="C1169" s="35"/>
      <c r="D1169" s="35"/>
    </row>
    <row r="1170" spans="1:4" ht="25.5">
      <c r="A1170" s="33"/>
      <c r="B1170" s="32" t="s">
        <v>2497</v>
      </c>
      <c r="C1170" s="35"/>
      <c r="D1170" s="35"/>
    </row>
    <row r="1171" spans="1:4" ht="25.5">
      <c r="A1171" s="33"/>
      <c r="B1171" s="32" t="s">
        <v>2498</v>
      </c>
      <c r="C1171" s="35"/>
      <c r="D1171" s="35"/>
    </row>
    <row r="1172" spans="1:4" ht="25.5">
      <c r="A1172" s="33"/>
      <c r="B1172" s="32" t="s">
        <v>2499</v>
      </c>
      <c r="C1172" s="35"/>
      <c r="D1172" s="35"/>
    </row>
    <row r="1173" spans="1:4">
      <c r="A1173" s="33"/>
      <c r="B1173" s="32" t="s">
        <v>2500</v>
      </c>
      <c r="C1173" s="35"/>
      <c r="D1173" s="35"/>
    </row>
    <row r="1174" spans="1:4">
      <c r="A1174" s="33"/>
      <c r="B1174" s="32" t="s">
        <v>2501</v>
      </c>
      <c r="C1174" s="35"/>
      <c r="D1174" s="35"/>
    </row>
    <row r="1175" spans="1:4" ht="25.5">
      <c r="A1175" s="33"/>
      <c r="B1175" s="32" t="s">
        <v>2502</v>
      </c>
      <c r="C1175" s="35"/>
      <c r="D1175" s="35"/>
    </row>
    <row r="1176" spans="1:4">
      <c r="A1176" s="33"/>
      <c r="B1176" s="32" t="s">
        <v>2503</v>
      </c>
      <c r="C1176" s="35"/>
      <c r="D1176" s="35"/>
    </row>
    <row r="1177" spans="1:4">
      <c r="A1177" s="33"/>
      <c r="B1177" s="32" t="s">
        <v>2504</v>
      </c>
      <c r="C1177" s="35"/>
      <c r="D1177" s="35"/>
    </row>
    <row r="1178" spans="1:4">
      <c r="A1178" s="33"/>
      <c r="B1178" s="32" t="s">
        <v>2505</v>
      </c>
      <c r="C1178" s="35"/>
      <c r="D1178" s="35"/>
    </row>
    <row r="1179" spans="1:4" ht="25.5">
      <c r="A1179" s="33"/>
      <c r="B1179" s="32" t="s">
        <v>2506</v>
      </c>
      <c r="C1179" s="35"/>
      <c r="D1179" s="35"/>
    </row>
    <row r="1180" spans="1:4" ht="25.5">
      <c r="A1180" s="33"/>
      <c r="B1180" s="32" t="s">
        <v>2507</v>
      </c>
      <c r="C1180" s="35"/>
      <c r="D1180" s="35"/>
    </row>
    <row r="1181" spans="1:4">
      <c r="A1181" s="33"/>
      <c r="B1181" s="32" t="s">
        <v>2508</v>
      </c>
      <c r="C1181" s="35"/>
      <c r="D1181" s="35"/>
    </row>
    <row r="1182" spans="1:4">
      <c r="A1182" s="33"/>
      <c r="B1182" s="32" t="s">
        <v>2509</v>
      </c>
      <c r="C1182" s="35"/>
      <c r="D1182" s="35"/>
    </row>
    <row r="1183" spans="1:4">
      <c r="A1183" s="33"/>
      <c r="B1183" s="32" t="s">
        <v>2510</v>
      </c>
      <c r="C1183" s="35"/>
      <c r="D1183" s="35"/>
    </row>
    <row r="1184" spans="1:4" ht="25.5">
      <c r="A1184" s="33"/>
      <c r="B1184" s="32" t="s">
        <v>2511</v>
      </c>
      <c r="C1184" s="35"/>
      <c r="D1184" s="35"/>
    </row>
    <row r="1185" spans="1:4" ht="38.25">
      <c r="A1185" s="33"/>
      <c r="B1185" s="32" t="s">
        <v>2512</v>
      </c>
      <c r="C1185" s="35"/>
      <c r="D1185" s="35"/>
    </row>
    <row r="1186" spans="1:4" ht="25.5">
      <c r="A1186" s="33"/>
      <c r="B1186" s="32" t="s">
        <v>2513</v>
      </c>
      <c r="C1186" s="35"/>
      <c r="D1186" s="35"/>
    </row>
    <row r="1187" spans="1:4" ht="25.5">
      <c r="A1187" s="33"/>
      <c r="B1187" s="32" t="s">
        <v>2514</v>
      </c>
      <c r="C1187" s="35"/>
      <c r="D1187" s="35"/>
    </row>
    <row r="1188" spans="1:4" ht="25.5">
      <c r="A1188" s="33"/>
      <c r="B1188" s="32" t="s">
        <v>2515</v>
      </c>
      <c r="C1188" s="35"/>
      <c r="D1188" s="35"/>
    </row>
    <row r="1189" spans="1:4">
      <c r="A1189" s="33"/>
      <c r="B1189" s="32" t="s">
        <v>2516</v>
      </c>
      <c r="C1189" s="35"/>
      <c r="D1189" s="35"/>
    </row>
    <row r="1190" spans="1:4" ht="25.5">
      <c r="A1190" s="33"/>
      <c r="B1190" s="32" t="s">
        <v>2517</v>
      </c>
      <c r="C1190" s="35"/>
      <c r="D1190" s="35"/>
    </row>
    <row r="1191" spans="1:4">
      <c r="A1191" s="33"/>
      <c r="B1191" s="32" t="s">
        <v>2518</v>
      </c>
      <c r="C1191" s="35"/>
      <c r="D1191" s="35"/>
    </row>
    <row r="1192" spans="1:4">
      <c r="A1192" s="33"/>
      <c r="B1192" s="32" t="s">
        <v>2519</v>
      </c>
      <c r="C1192" s="35"/>
      <c r="D1192" s="35"/>
    </row>
    <row r="1193" spans="1:4" ht="25.5">
      <c r="A1193" s="33"/>
      <c r="B1193" s="32" t="s">
        <v>2520</v>
      </c>
      <c r="C1193" s="35"/>
      <c r="D1193" s="35"/>
    </row>
    <row r="1194" spans="1:4" ht="25.5">
      <c r="A1194" s="33"/>
      <c r="B1194" s="32" t="s">
        <v>2521</v>
      </c>
      <c r="C1194" s="35"/>
      <c r="D1194" s="35"/>
    </row>
    <row r="1195" spans="1:4" ht="25.5">
      <c r="A1195" s="33"/>
      <c r="B1195" s="32" t="s">
        <v>2522</v>
      </c>
      <c r="C1195" s="35"/>
      <c r="D1195" s="35"/>
    </row>
    <row r="1196" spans="1:4" ht="25.5">
      <c r="A1196" s="33"/>
      <c r="B1196" s="32" t="s">
        <v>2523</v>
      </c>
      <c r="C1196" s="35"/>
      <c r="D1196" s="35"/>
    </row>
    <row r="1197" spans="1:4" ht="25.5">
      <c r="A1197" s="33"/>
      <c r="B1197" s="32" t="s">
        <v>2524</v>
      </c>
      <c r="C1197" s="35"/>
      <c r="D1197" s="35"/>
    </row>
    <row r="1198" spans="1:4">
      <c r="A1198" s="33"/>
      <c r="B1198" s="32" t="s">
        <v>2525</v>
      </c>
      <c r="C1198" s="35"/>
      <c r="D1198" s="35"/>
    </row>
    <row r="1199" spans="1:4">
      <c r="A1199" s="33"/>
      <c r="B1199" s="32" t="s">
        <v>2526</v>
      </c>
      <c r="C1199" s="35"/>
      <c r="D1199" s="35"/>
    </row>
    <row r="1200" spans="1:4" ht="25.5">
      <c r="A1200" s="33"/>
      <c r="B1200" s="32" t="s">
        <v>2527</v>
      </c>
      <c r="C1200" s="35"/>
      <c r="D1200" s="35"/>
    </row>
    <row r="1201" spans="1:4" ht="25.5">
      <c r="A1201" s="33"/>
      <c r="B1201" s="32" t="s">
        <v>2528</v>
      </c>
      <c r="C1201" s="35"/>
      <c r="D1201" s="35"/>
    </row>
    <row r="1202" spans="1:4">
      <c r="A1202" s="33"/>
      <c r="B1202" s="32" t="s">
        <v>2529</v>
      </c>
      <c r="C1202" s="35"/>
      <c r="D1202" s="35"/>
    </row>
    <row r="1203" spans="1:4">
      <c r="A1203" s="33"/>
      <c r="B1203" s="32" t="s">
        <v>2530</v>
      </c>
      <c r="C1203" s="35"/>
      <c r="D1203" s="35"/>
    </row>
    <row r="1204" spans="1:4" ht="25.5">
      <c r="A1204" s="33"/>
      <c r="B1204" s="32" t="s">
        <v>2531</v>
      </c>
      <c r="C1204" s="35"/>
      <c r="D1204" s="35"/>
    </row>
    <row r="1205" spans="1:4" ht="25.5">
      <c r="A1205" s="33"/>
      <c r="B1205" s="32" t="s">
        <v>2532</v>
      </c>
      <c r="C1205" s="35"/>
      <c r="D1205" s="35"/>
    </row>
    <row r="1206" spans="1:4">
      <c r="A1206" s="33"/>
      <c r="B1206" s="32" t="s">
        <v>2533</v>
      </c>
      <c r="C1206" s="35"/>
      <c r="D1206" s="35"/>
    </row>
    <row r="1207" spans="1:4" ht="25.5">
      <c r="A1207" s="33"/>
      <c r="B1207" s="32" t="s">
        <v>2534</v>
      </c>
      <c r="C1207" s="35"/>
      <c r="D1207" s="35"/>
    </row>
    <row r="1208" spans="1:4">
      <c r="A1208" s="33"/>
      <c r="B1208" s="32" t="s">
        <v>2535</v>
      </c>
      <c r="C1208" s="35"/>
      <c r="D1208" s="35"/>
    </row>
    <row r="1209" spans="1:4" ht="25.5">
      <c r="A1209" s="33"/>
      <c r="B1209" s="32" t="s">
        <v>2536</v>
      </c>
      <c r="C1209" s="35"/>
      <c r="D1209" s="35"/>
    </row>
    <row r="1210" spans="1:4">
      <c r="A1210" s="33"/>
      <c r="B1210" s="32" t="s">
        <v>2537</v>
      </c>
      <c r="C1210" s="35"/>
      <c r="D1210" s="35"/>
    </row>
    <row r="1211" spans="1:4" ht="25.5">
      <c r="A1211" s="33"/>
      <c r="B1211" s="32" t="s">
        <v>2538</v>
      </c>
      <c r="C1211" s="35"/>
      <c r="D1211" s="35"/>
    </row>
    <row r="1212" spans="1:4">
      <c r="A1212" s="33"/>
      <c r="B1212" s="32" t="s">
        <v>2539</v>
      </c>
      <c r="C1212" s="35"/>
      <c r="D1212" s="35"/>
    </row>
    <row r="1213" spans="1:4">
      <c r="A1213" s="33"/>
      <c r="B1213" s="32" t="s">
        <v>2540</v>
      </c>
      <c r="C1213" s="35"/>
      <c r="D1213" s="35"/>
    </row>
    <row r="1214" spans="1:4">
      <c r="A1214" s="33"/>
      <c r="B1214" s="32" t="s">
        <v>2541</v>
      </c>
      <c r="C1214" s="35"/>
      <c r="D1214" s="35"/>
    </row>
    <row r="1215" spans="1:4" ht="25.5">
      <c r="A1215" s="33"/>
      <c r="B1215" s="32" t="s">
        <v>2542</v>
      </c>
      <c r="C1215" s="35"/>
      <c r="D1215" s="35"/>
    </row>
    <row r="1216" spans="1:4">
      <c r="A1216" s="33"/>
      <c r="B1216" s="32" t="s">
        <v>2543</v>
      </c>
      <c r="C1216" s="35"/>
      <c r="D1216" s="35"/>
    </row>
    <row r="1217" spans="1:4" ht="25.5">
      <c r="A1217" s="33"/>
      <c r="B1217" s="32" t="s">
        <v>2544</v>
      </c>
      <c r="C1217" s="35"/>
      <c r="D1217" s="35"/>
    </row>
    <row r="1218" spans="1:4">
      <c r="A1218" s="33"/>
      <c r="B1218" s="32" t="s">
        <v>2545</v>
      </c>
      <c r="C1218" s="35"/>
      <c r="D1218" s="35"/>
    </row>
    <row r="1219" spans="1:4">
      <c r="A1219" s="33"/>
      <c r="B1219" s="32" t="s">
        <v>2546</v>
      </c>
      <c r="C1219" s="35"/>
      <c r="D1219" s="35"/>
    </row>
    <row r="1220" spans="1:4" ht="25.5">
      <c r="A1220" s="33"/>
      <c r="B1220" s="32" t="s">
        <v>2547</v>
      </c>
      <c r="C1220" s="35"/>
      <c r="D1220" s="35"/>
    </row>
    <row r="1221" spans="1:4">
      <c r="A1221" s="33"/>
      <c r="B1221" s="32" t="s">
        <v>2548</v>
      </c>
      <c r="C1221" s="35"/>
      <c r="D1221" s="35"/>
    </row>
    <row r="1222" spans="1:4">
      <c r="A1222" s="33"/>
      <c r="B1222" s="32" t="s">
        <v>2549</v>
      </c>
      <c r="C1222" s="35"/>
      <c r="D1222" s="35"/>
    </row>
    <row r="1223" spans="1:4" ht="25.5">
      <c r="A1223" s="33"/>
      <c r="B1223" s="32" t="s">
        <v>2550</v>
      </c>
      <c r="C1223" s="35"/>
      <c r="D1223" s="35"/>
    </row>
    <row r="1224" spans="1:4">
      <c r="A1224" s="33"/>
      <c r="B1224" s="32" t="s">
        <v>2551</v>
      </c>
      <c r="C1224" s="35"/>
      <c r="D1224" s="35"/>
    </row>
    <row r="1225" spans="1:4" ht="25.5">
      <c r="A1225" s="33"/>
      <c r="B1225" s="32" t="s">
        <v>2552</v>
      </c>
      <c r="C1225" s="35"/>
      <c r="D1225" s="35"/>
    </row>
    <row r="1226" spans="1:4">
      <c r="A1226" s="33"/>
      <c r="B1226" s="32" t="s">
        <v>2553</v>
      </c>
      <c r="C1226" s="35"/>
      <c r="D1226" s="35"/>
    </row>
    <row r="1227" spans="1:4">
      <c r="A1227" s="33"/>
      <c r="B1227" s="32" t="s">
        <v>2554</v>
      </c>
      <c r="C1227" s="35"/>
      <c r="D1227" s="35"/>
    </row>
    <row r="1228" spans="1:4" ht="25.5">
      <c r="A1228" s="33"/>
      <c r="B1228" s="32" t="s">
        <v>2555</v>
      </c>
      <c r="C1228" s="35"/>
      <c r="D1228" s="35"/>
    </row>
    <row r="1229" spans="1:4">
      <c r="A1229" s="33"/>
      <c r="B1229" s="32" t="s">
        <v>2556</v>
      </c>
      <c r="C1229" s="35"/>
      <c r="D1229" s="35"/>
    </row>
    <row r="1230" spans="1:4" ht="25.5">
      <c r="A1230" s="33"/>
      <c r="B1230" s="32" t="s">
        <v>2557</v>
      </c>
      <c r="C1230" s="35"/>
      <c r="D1230" s="35"/>
    </row>
    <row r="1231" spans="1:4">
      <c r="A1231" s="33"/>
      <c r="B1231" s="32" t="s">
        <v>2558</v>
      </c>
      <c r="C1231" s="35"/>
      <c r="D1231" s="35"/>
    </row>
    <row r="1232" spans="1:4">
      <c r="A1232" s="33"/>
      <c r="B1232" s="32" t="s">
        <v>2559</v>
      </c>
      <c r="C1232" s="35"/>
      <c r="D1232" s="35"/>
    </row>
    <row r="1233" spans="1:4">
      <c r="A1233" s="33"/>
      <c r="B1233" s="32" t="s">
        <v>2560</v>
      </c>
      <c r="C1233" s="35"/>
      <c r="D1233" s="35"/>
    </row>
    <row r="1234" spans="1:4">
      <c r="A1234" s="33"/>
      <c r="B1234" s="32" t="s">
        <v>2561</v>
      </c>
      <c r="C1234" s="35"/>
      <c r="D1234" s="35"/>
    </row>
    <row r="1235" spans="1:4">
      <c r="A1235" s="33"/>
      <c r="B1235" s="32" t="s">
        <v>2562</v>
      </c>
      <c r="C1235" s="35"/>
      <c r="D1235" s="35"/>
    </row>
    <row r="1236" spans="1:4" ht="25.5">
      <c r="A1236" s="33"/>
      <c r="B1236" s="32" t="s">
        <v>2563</v>
      </c>
      <c r="C1236" s="35"/>
      <c r="D1236" s="35"/>
    </row>
    <row r="1237" spans="1:4">
      <c r="A1237" s="33"/>
      <c r="B1237" s="32" t="s">
        <v>2564</v>
      </c>
      <c r="C1237" s="35"/>
      <c r="D1237" s="35"/>
    </row>
    <row r="1238" spans="1:4">
      <c r="A1238" s="33"/>
      <c r="B1238" s="32" t="s">
        <v>2565</v>
      </c>
      <c r="C1238" s="35"/>
      <c r="D1238" s="35"/>
    </row>
    <row r="1239" spans="1:4" ht="25.5">
      <c r="A1239" s="33"/>
      <c r="B1239" s="32" t="s">
        <v>2566</v>
      </c>
      <c r="C1239" s="35"/>
      <c r="D1239" s="35"/>
    </row>
    <row r="1240" spans="1:4" ht="25.5">
      <c r="A1240" s="33"/>
      <c r="B1240" s="32" t="s">
        <v>2567</v>
      </c>
      <c r="C1240" s="35"/>
      <c r="D1240" s="35"/>
    </row>
    <row r="1241" spans="1:4" ht="25.5">
      <c r="A1241" s="33"/>
      <c r="B1241" s="32" t="s">
        <v>2568</v>
      </c>
      <c r="C1241" s="35"/>
      <c r="D1241" s="35"/>
    </row>
    <row r="1242" spans="1:4" ht="25.5">
      <c r="A1242" s="33"/>
      <c r="B1242" s="32" t="s">
        <v>2569</v>
      </c>
      <c r="C1242" s="35"/>
      <c r="D1242" s="35"/>
    </row>
    <row r="1243" spans="1:4" ht="25.5">
      <c r="A1243" s="33"/>
      <c r="B1243" s="32" t="s">
        <v>2570</v>
      </c>
      <c r="C1243" s="35"/>
      <c r="D1243" s="35"/>
    </row>
    <row r="1244" spans="1:4">
      <c r="A1244" s="33"/>
      <c r="B1244" s="32" t="s">
        <v>2571</v>
      </c>
      <c r="C1244" s="35"/>
      <c r="D1244" s="35"/>
    </row>
    <row r="1245" spans="1:4" ht="25.5">
      <c r="A1245" s="33"/>
      <c r="B1245" s="32" t="s">
        <v>2572</v>
      </c>
      <c r="C1245" s="35"/>
      <c r="D1245" s="35"/>
    </row>
    <row r="1246" spans="1:4">
      <c r="A1246" s="33"/>
      <c r="B1246" s="32" t="s">
        <v>2573</v>
      </c>
      <c r="C1246" s="35"/>
      <c r="D1246" s="35"/>
    </row>
    <row r="1247" spans="1:4" ht="25.5">
      <c r="A1247" s="33"/>
      <c r="B1247" s="32" t="s">
        <v>2574</v>
      </c>
      <c r="C1247" s="35"/>
      <c r="D1247" s="35"/>
    </row>
    <row r="1248" spans="1:4">
      <c r="A1248" s="33"/>
      <c r="B1248" s="32" t="s">
        <v>2575</v>
      </c>
      <c r="C1248" s="35"/>
      <c r="D1248" s="35"/>
    </row>
    <row r="1249" spans="1:4">
      <c r="A1249" s="33"/>
      <c r="B1249" s="32" t="s">
        <v>2576</v>
      </c>
      <c r="C1249" s="35"/>
      <c r="D1249" s="35"/>
    </row>
    <row r="1250" spans="1:4" ht="25.5">
      <c r="A1250" s="33"/>
      <c r="B1250" s="32" t="s">
        <v>2577</v>
      </c>
      <c r="C1250" s="35"/>
      <c r="D1250" s="35"/>
    </row>
    <row r="1251" spans="1:4" ht="25.5">
      <c r="A1251" s="33"/>
      <c r="B1251" s="32" t="s">
        <v>2578</v>
      </c>
      <c r="C1251" s="35"/>
      <c r="D1251" s="35"/>
    </row>
    <row r="1252" spans="1:4">
      <c r="A1252" s="33"/>
      <c r="B1252" s="32" t="s">
        <v>2579</v>
      </c>
      <c r="C1252" s="35"/>
      <c r="D1252" s="35"/>
    </row>
    <row r="1253" spans="1:4">
      <c r="A1253" s="33"/>
      <c r="B1253" s="32" t="s">
        <v>2580</v>
      </c>
      <c r="C1253" s="35"/>
      <c r="D1253" s="35"/>
    </row>
    <row r="1254" spans="1:4">
      <c r="A1254" s="33"/>
      <c r="B1254" s="32" t="s">
        <v>2581</v>
      </c>
      <c r="C1254" s="35"/>
      <c r="D1254" s="35"/>
    </row>
    <row r="1255" spans="1:4" ht="25.5">
      <c r="A1255" s="33"/>
      <c r="B1255" s="32" t="s">
        <v>2582</v>
      </c>
      <c r="C1255" s="35"/>
      <c r="D1255" s="35"/>
    </row>
    <row r="1256" spans="1:4">
      <c r="A1256" s="33"/>
      <c r="B1256" s="32" t="s">
        <v>2583</v>
      </c>
      <c r="C1256" s="35"/>
      <c r="D1256" s="35"/>
    </row>
    <row r="1257" spans="1:4">
      <c r="A1257" s="33"/>
      <c r="B1257" s="32" t="s">
        <v>2584</v>
      </c>
      <c r="C1257" s="35"/>
      <c r="D1257" s="35"/>
    </row>
    <row r="1258" spans="1:4" ht="25.5">
      <c r="A1258" s="33"/>
      <c r="B1258" s="32" t="s">
        <v>2585</v>
      </c>
      <c r="C1258" s="35"/>
      <c r="D1258" s="35"/>
    </row>
    <row r="1259" spans="1:4">
      <c r="A1259" s="33"/>
      <c r="B1259" s="32" t="s">
        <v>2586</v>
      </c>
      <c r="C1259" s="35"/>
      <c r="D1259" s="35"/>
    </row>
    <row r="1260" spans="1:4" ht="25.5">
      <c r="A1260" s="33"/>
      <c r="B1260" s="32" t="s">
        <v>2587</v>
      </c>
      <c r="C1260" s="35"/>
      <c r="D1260" s="35"/>
    </row>
    <row r="1261" spans="1:4">
      <c r="A1261" s="33"/>
      <c r="B1261" s="32" t="s">
        <v>2588</v>
      </c>
      <c r="C1261" s="35"/>
      <c r="D1261" s="35"/>
    </row>
    <row r="1262" spans="1:4" ht="25.5">
      <c r="A1262" s="33"/>
      <c r="B1262" s="32" t="s">
        <v>2589</v>
      </c>
      <c r="C1262" s="35"/>
      <c r="D1262" s="35"/>
    </row>
    <row r="1263" spans="1:4">
      <c r="A1263" s="33"/>
      <c r="B1263" s="32" t="s">
        <v>2590</v>
      </c>
      <c r="C1263" s="35"/>
      <c r="D1263" s="35"/>
    </row>
    <row r="1264" spans="1:4" ht="25.5">
      <c r="A1264" s="33"/>
      <c r="B1264" s="32" t="s">
        <v>2591</v>
      </c>
      <c r="C1264" s="35"/>
      <c r="D1264" s="35"/>
    </row>
    <row r="1265" spans="1:4" ht="25.5">
      <c r="A1265" s="33"/>
      <c r="B1265" s="32" t="s">
        <v>2592</v>
      </c>
      <c r="C1265" s="35"/>
      <c r="D1265" s="35"/>
    </row>
    <row r="1266" spans="1:4">
      <c r="A1266" s="33"/>
      <c r="B1266" s="32" t="s">
        <v>2593</v>
      </c>
      <c r="C1266" s="35"/>
      <c r="D1266" s="35"/>
    </row>
    <row r="1267" spans="1:4" ht="25.5">
      <c r="A1267" s="33"/>
      <c r="B1267" s="32" t="s">
        <v>2594</v>
      </c>
      <c r="C1267" s="35"/>
      <c r="D1267" s="35"/>
    </row>
    <row r="1268" spans="1:4" ht="25.5">
      <c r="A1268" s="33"/>
      <c r="B1268" s="32" t="s">
        <v>2595</v>
      </c>
      <c r="C1268" s="35"/>
      <c r="D1268" s="35"/>
    </row>
    <row r="1269" spans="1:4">
      <c r="A1269" s="33"/>
      <c r="B1269" s="32" t="s">
        <v>2596</v>
      </c>
      <c r="C1269" s="35"/>
      <c r="D1269" s="35"/>
    </row>
    <row r="1270" spans="1:4">
      <c r="A1270" s="33"/>
      <c r="B1270" s="32" t="s">
        <v>2597</v>
      </c>
      <c r="C1270" s="35"/>
      <c r="D1270" s="35"/>
    </row>
    <row r="1271" spans="1:4" ht="25.5">
      <c r="A1271" s="33"/>
      <c r="B1271" s="32" t="s">
        <v>2598</v>
      </c>
      <c r="C1271" s="35"/>
      <c r="D1271" s="35"/>
    </row>
    <row r="1272" spans="1:4">
      <c r="A1272" s="33"/>
      <c r="B1272" s="32" t="s">
        <v>2599</v>
      </c>
      <c r="C1272" s="35"/>
      <c r="D1272" s="35"/>
    </row>
    <row r="1273" spans="1:4">
      <c r="A1273" s="33"/>
      <c r="B1273" s="32" t="s">
        <v>2600</v>
      </c>
      <c r="C1273" s="35"/>
      <c r="D1273" s="35"/>
    </row>
    <row r="1274" spans="1:4">
      <c r="A1274" s="33"/>
      <c r="B1274" s="32" t="s">
        <v>2601</v>
      </c>
      <c r="C1274" s="35"/>
      <c r="D1274" s="35"/>
    </row>
    <row r="1275" spans="1:4">
      <c r="A1275" s="33"/>
      <c r="B1275" s="32" t="s">
        <v>2602</v>
      </c>
      <c r="C1275" s="35"/>
      <c r="D1275" s="35"/>
    </row>
    <row r="1276" spans="1:4">
      <c r="A1276" s="33"/>
      <c r="B1276" s="32" t="s">
        <v>2603</v>
      </c>
      <c r="C1276" s="35"/>
      <c r="D1276" s="35"/>
    </row>
    <row r="1277" spans="1:4">
      <c r="A1277" s="33"/>
      <c r="B1277" s="32" t="s">
        <v>2604</v>
      </c>
      <c r="C1277" s="35"/>
      <c r="D1277" s="35"/>
    </row>
    <row r="1278" spans="1:4">
      <c r="A1278" s="33"/>
      <c r="B1278" s="32" t="s">
        <v>2605</v>
      </c>
      <c r="C1278" s="35"/>
      <c r="D1278" s="35"/>
    </row>
    <row r="1279" spans="1:4">
      <c r="A1279" s="33"/>
      <c r="B1279" s="32" t="s">
        <v>2606</v>
      </c>
      <c r="C1279" s="35"/>
      <c r="D1279" s="35"/>
    </row>
    <row r="1280" spans="1:4">
      <c r="A1280" s="33"/>
      <c r="B1280" s="32" t="s">
        <v>2607</v>
      </c>
      <c r="C1280" s="35"/>
      <c r="D1280" s="35"/>
    </row>
    <row r="1281" spans="1:4">
      <c r="A1281" s="33"/>
      <c r="B1281" s="32" t="s">
        <v>2608</v>
      </c>
      <c r="C1281" s="35"/>
      <c r="D1281" s="35"/>
    </row>
    <row r="1282" spans="1:4">
      <c r="A1282" s="33"/>
      <c r="B1282" s="32" t="s">
        <v>2609</v>
      </c>
      <c r="C1282" s="35"/>
      <c r="D1282" s="35"/>
    </row>
    <row r="1283" spans="1:4" ht="25.5">
      <c r="A1283" s="33"/>
      <c r="B1283" s="32" t="s">
        <v>2610</v>
      </c>
      <c r="C1283" s="35"/>
      <c r="D1283" s="35"/>
    </row>
    <row r="1284" spans="1:4">
      <c r="A1284" s="33"/>
      <c r="B1284" s="32" t="s">
        <v>2611</v>
      </c>
      <c r="C1284" s="35"/>
      <c r="D1284" s="35"/>
    </row>
    <row r="1285" spans="1:4">
      <c r="A1285" s="33"/>
      <c r="B1285" s="32" t="s">
        <v>2612</v>
      </c>
      <c r="C1285" s="35"/>
      <c r="D1285" s="35"/>
    </row>
    <row r="1286" spans="1:4" ht="25.5">
      <c r="A1286" s="33"/>
      <c r="B1286" s="32" t="s">
        <v>2613</v>
      </c>
      <c r="C1286" s="35"/>
      <c r="D1286" s="35"/>
    </row>
    <row r="1287" spans="1:4" ht="25.5">
      <c r="A1287" s="33"/>
      <c r="B1287" s="32" t="s">
        <v>2614</v>
      </c>
      <c r="C1287" s="35"/>
      <c r="D1287" s="35"/>
    </row>
    <row r="1288" spans="1:4">
      <c r="A1288" s="33"/>
      <c r="B1288" s="32" t="s">
        <v>2615</v>
      </c>
      <c r="C1288" s="35"/>
      <c r="D1288" s="35"/>
    </row>
    <row r="1289" spans="1:4">
      <c r="A1289" s="33"/>
      <c r="B1289" s="32" t="s">
        <v>2616</v>
      </c>
      <c r="C1289" s="35"/>
      <c r="D1289" s="35"/>
    </row>
    <row r="1290" spans="1:4" ht="25.5">
      <c r="A1290" s="33"/>
      <c r="B1290" s="32" t="s">
        <v>2617</v>
      </c>
      <c r="C1290" s="35"/>
      <c r="D1290" s="35"/>
    </row>
    <row r="1291" spans="1:4" ht="25.5">
      <c r="A1291" s="33"/>
      <c r="B1291" s="32" t="s">
        <v>2618</v>
      </c>
      <c r="C1291" s="35"/>
      <c r="D1291" s="35"/>
    </row>
    <row r="1292" spans="1:4" ht="25.5">
      <c r="A1292" s="33"/>
      <c r="B1292" s="32" t="s">
        <v>2619</v>
      </c>
      <c r="C1292" s="35"/>
      <c r="D1292" s="35"/>
    </row>
    <row r="1293" spans="1:4">
      <c r="A1293" s="33"/>
      <c r="B1293" s="32" t="s">
        <v>2620</v>
      </c>
      <c r="C1293" s="35"/>
      <c r="D1293" s="35"/>
    </row>
    <row r="1294" spans="1:4">
      <c r="A1294" s="33"/>
      <c r="B1294" s="32" t="s">
        <v>2621</v>
      </c>
      <c r="C1294" s="35"/>
      <c r="D1294" s="35"/>
    </row>
    <row r="1295" spans="1:4" ht="25.5">
      <c r="A1295" s="33"/>
      <c r="B1295" s="32" t="s">
        <v>2622</v>
      </c>
      <c r="C1295" s="35"/>
      <c r="D1295" s="35"/>
    </row>
    <row r="1296" spans="1:4" ht="25.5">
      <c r="A1296" s="33"/>
      <c r="B1296" s="32" t="s">
        <v>2623</v>
      </c>
      <c r="C1296" s="35"/>
      <c r="D1296" s="35"/>
    </row>
    <row r="1297" spans="1:4" ht="25.5">
      <c r="A1297" s="33"/>
      <c r="B1297" s="32" t="s">
        <v>2624</v>
      </c>
      <c r="C1297" s="35"/>
      <c r="D1297" s="35"/>
    </row>
    <row r="1298" spans="1:4" ht="25.5">
      <c r="A1298" s="33"/>
      <c r="B1298" s="32" t="s">
        <v>2625</v>
      </c>
      <c r="C1298" s="35"/>
      <c r="D1298" s="35"/>
    </row>
    <row r="1299" spans="1:4" ht="25.5">
      <c r="A1299" s="33"/>
      <c r="B1299" s="32" t="s">
        <v>2626</v>
      </c>
      <c r="C1299" s="35"/>
      <c r="D1299" s="35"/>
    </row>
    <row r="1300" spans="1:4" ht="25.5">
      <c r="A1300" s="33"/>
      <c r="B1300" s="32" t="s">
        <v>2627</v>
      </c>
      <c r="C1300" s="35"/>
      <c r="D1300" s="35"/>
    </row>
    <row r="1301" spans="1:4" ht="25.5">
      <c r="A1301" s="33"/>
      <c r="B1301" s="32" t="s">
        <v>2628</v>
      </c>
      <c r="C1301" s="35"/>
      <c r="D1301" s="35"/>
    </row>
    <row r="1302" spans="1:4" ht="25.5">
      <c r="A1302" s="33"/>
      <c r="B1302" s="32" t="s">
        <v>2629</v>
      </c>
      <c r="C1302" s="35"/>
      <c r="D1302" s="35"/>
    </row>
    <row r="1303" spans="1:4" ht="25.5">
      <c r="A1303" s="33"/>
      <c r="B1303" s="32" t="s">
        <v>2630</v>
      </c>
      <c r="C1303" s="35"/>
      <c r="D1303" s="35"/>
    </row>
    <row r="1304" spans="1:4" ht="25.5">
      <c r="A1304" s="33"/>
      <c r="B1304" s="32" t="s">
        <v>2631</v>
      </c>
      <c r="C1304" s="35"/>
      <c r="D1304" s="35"/>
    </row>
    <row r="1305" spans="1:4" ht="25.5">
      <c r="A1305" s="33"/>
      <c r="B1305" s="32" t="s">
        <v>2632</v>
      </c>
      <c r="C1305" s="35"/>
      <c r="D1305" s="35"/>
    </row>
    <row r="1306" spans="1:4" ht="25.5">
      <c r="A1306" s="33"/>
      <c r="B1306" s="32" t="s">
        <v>2633</v>
      </c>
      <c r="C1306" s="35"/>
      <c r="D1306" s="35"/>
    </row>
    <row r="1307" spans="1:4" ht="25.5">
      <c r="A1307" s="33"/>
      <c r="B1307" s="32" t="s">
        <v>2634</v>
      </c>
      <c r="C1307" s="35"/>
      <c r="D1307" s="35"/>
    </row>
    <row r="1308" spans="1:4" ht="25.5">
      <c r="A1308" s="33"/>
      <c r="B1308" s="32" t="s">
        <v>2635</v>
      </c>
      <c r="C1308" s="35"/>
      <c r="D1308" s="35"/>
    </row>
    <row r="1309" spans="1:4">
      <c r="A1309" s="33"/>
      <c r="B1309" s="32" t="s">
        <v>2636</v>
      </c>
      <c r="C1309" s="35"/>
      <c r="D1309" s="35"/>
    </row>
    <row r="1310" spans="1:4">
      <c r="A1310" s="33"/>
      <c r="B1310" s="32" t="s">
        <v>2637</v>
      </c>
      <c r="C1310" s="35"/>
      <c r="D1310" s="35"/>
    </row>
    <row r="1311" spans="1:4" ht="25.5">
      <c r="A1311" s="33"/>
      <c r="B1311" s="32" t="s">
        <v>2638</v>
      </c>
      <c r="C1311" s="35"/>
      <c r="D1311" s="35"/>
    </row>
    <row r="1312" spans="1:4">
      <c r="A1312" s="33"/>
      <c r="B1312" s="32" t="s">
        <v>2639</v>
      </c>
      <c r="C1312" s="35"/>
      <c r="D1312" s="35"/>
    </row>
    <row r="1313" spans="1:4" ht="25.5">
      <c r="A1313" s="33"/>
      <c r="B1313" s="32" t="s">
        <v>2640</v>
      </c>
      <c r="C1313" s="35"/>
      <c r="D1313" s="35"/>
    </row>
    <row r="1314" spans="1:4">
      <c r="A1314" s="33"/>
      <c r="B1314" s="32" t="s">
        <v>2641</v>
      </c>
      <c r="C1314" s="35"/>
      <c r="D1314" s="35"/>
    </row>
    <row r="1315" spans="1:4">
      <c r="A1315" s="33"/>
      <c r="B1315" s="32" t="s">
        <v>2642</v>
      </c>
      <c r="C1315" s="35"/>
      <c r="D1315" s="35"/>
    </row>
    <row r="1316" spans="1:4">
      <c r="A1316" s="33"/>
      <c r="B1316" s="32" t="s">
        <v>2643</v>
      </c>
      <c r="C1316" s="35"/>
      <c r="D1316" s="35"/>
    </row>
    <row r="1317" spans="1:4" ht="25.5">
      <c r="A1317" s="33"/>
      <c r="B1317" s="32" t="s">
        <v>2644</v>
      </c>
      <c r="C1317" s="35"/>
      <c r="D1317" s="35"/>
    </row>
    <row r="1318" spans="1:4">
      <c r="A1318" s="33"/>
      <c r="B1318" s="32" t="s">
        <v>2645</v>
      </c>
      <c r="C1318" s="35"/>
      <c r="D1318" s="35"/>
    </row>
    <row r="1319" spans="1:4" ht="25.5">
      <c r="A1319" s="33"/>
      <c r="B1319" s="32" t="s">
        <v>2646</v>
      </c>
      <c r="C1319" s="35"/>
      <c r="D1319" s="35"/>
    </row>
    <row r="1320" spans="1:4">
      <c r="A1320" s="33"/>
      <c r="B1320" s="32" t="s">
        <v>2647</v>
      </c>
      <c r="C1320" s="35"/>
      <c r="D1320" s="35"/>
    </row>
    <row r="1321" spans="1:4" ht="25.5">
      <c r="A1321" s="33"/>
      <c r="B1321" s="32" t="s">
        <v>2648</v>
      </c>
      <c r="C1321" s="35"/>
      <c r="D1321" s="35"/>
    </row>
    <row r="1322" spans="1:4">
      <c r="A1322" s="33"/>
      <c r="B1322" s="32" t="s">
        <v>2649</v>
      </c>
      <c r="C1322" s="35"/>
      <c r="D1322" s="35"/>
    </row>
    <row r="1323" spans="1:4" ht="25.5">
      <c r="A1323" s="33"/>
      <c r="B1323" s="32" t="s">
        <v>2650</v>
      </c>
      <c r="C1323" s="35"/>
      <c r="D1323" s="35"/>
    </row>
    <row r="1324" spans="1:4" ht="25.5">
      <c r="A1324" s="33"/>
      <c r="B1324" s="32" t="s">
        <v>2651</v>
      </c>
      <c r="C1324" s="35"/>
      <c r="D1324" s="35"/>
    </row>
    <row r="1325" spans="1:4" ht="25.5">
      <c r="A1325" s="33"/>
      <c r="B1325" s="32" t="s">
        <v>2652</v>
      </c>
      <c r="C1325" s="35"/>
      <c r="D1325" s="35"/>
    </row>
    <row r="1326" spans="1:4" ht="25.5">
      <c r="A1326" s="33"/>
      <c r="B1326" s="32" t="s">
        <v>2653</v>
      </c>
      <c r="C1326" s="35"/>
      <c r="D1326" s="35"/>
    </row>
    <row r="1327" spans="1:4" ht="25.5">
      <c r="A1327" s="33"/>
      <c r="B1327" s="32" t="s">
        <v>2654</v>
      </c>
      <c r="C1327" s="35"/>
      <c r="D1327" s="35"/>
    </row>
    <row r="1328" spans="1:4">
      <c r="A1328" s="33"/>
      <c r="B1328" s="32" t="s">
        <v>2655</v>
      </c>
      <c r="C1328" s="35"/>
      <c r="D1328" s="35"/>
    </row>
    <row r="1329" spans="1:4">
      <c r="A1329" s="33"/>
      <c r="B1329" s="32" t="s">
        <v>2656</v>
      </c>
      <c r="C1329" s="35"/>
      <c r="D1329" s="35"/>
    </row>
    <row r="1330" spans="1:4" ht="25.5">
      <c r="A1330" s="33"/>
      <c r="B1330" s="32" t="s">
        <v>2657</v>
      </c>
      <c r="C1330" s="35"/>
      <c r="D1330" s="35"/>
    </row>
    <row r="1331" spans="1:4" ht="25.5">
      <c r="A1331" s="33"/>
      <c r="B1331" s="32" t="s">
        <v>2658</v>
      </c>
      <c r="C1331" s="35"/>
      <c r="D1331" s="35"/>
    </row>
    <row r="1332" spans="1:4">
      <c r="A1332" s="33"/>
      <c r="B1332" s="32" t="s">
        <v>2659</v>
      </c>
      <c r="C1332" s="35"/>
      <c r="D1332" s="35"/>
    </row>
    <row r="1333" spans="1:4" ht="25.5">
      <c r="A1333" s="33"/>
      <c r="B1333" s="32" t="s">
        <v>2660</v>
      </c>
      <c r="C1333" s="35"/>
      <c r="D1333" s="35"/>
    </row>
    <row r="1334" spans="1:4" ht="25.5">
      <c r="A1334" s="33"/>
      <c r="B1334" s="32" t="s">
        <v>2661</v>
      </c>
      <c r="C1334" s="35"/>
      <c r="D1334" s="35"/>
    </row>
    <row r="1335" spans="1:4" ht="38.25">
      <c r="A1335" s="33"/>
      <c r="B1335" s="32" t="s">
        <v>2662</v>
      </c>
      <c r="C1335" s="35"/>
      <c r="D1335" s="35"/>
    </row>
    <row r="1336" spans="1:4" ht="38.25">
      <c r="A1336" s="33"/>
      <c r="B1336" s="32" t="s">
        <v>2663</v>
      </c>
      <c r="C1336" s="35"/>
      <c r="D1336" s="35"/>
    </row>
    <row r="1337" spans="1:4" ht="25.5">
      <c r="A1337" s="33"/>
      <c r="B1337" s="32" t="s">
        <v>2664</v>
      </c>
      <c r="C1337" s="35"/>
      <c r="D1337" s="35"/>
    </row>
    <row r="1338" spans="1:4">
      <c r="A1338" s="33"/>
      <c r="B1338" s="32" t="s">
        <v>2665</v>
      </c>
      <c r="C1338" s="35"/>
      <c r="D1338" s="35"/>
    </row>
    <row r="1339" spans="1:4">
      <c r="A1339" s="33"/>
      <c r="B1339" s="32" t="s">
        <v>2666</v>
      </c>
      <c r="C1339" s="35"/>
      <c r="D1339" s="35"/>
    </row>
    <row r="1340" spans="1:4">
      <c r="A1340" s="33"/>
      <c r="B1340" s="32" t="s">
        <v>2667</v>
      </c>
      <c r="C1340" s="35"/>
      <c r="D1340" s="35"/>
    </row>
    <row r="1341" spans="1:4" ht="25.5">
      <c r="A1341" s="33"/>
      <c r="B1341" s="32" t="s">
        <v>2668</v>
      </c>
      <c r="C1341" s="35"/>
      <c r="D1341" s="35"/>
    </row>
    <row r="1342" spans="1:4" ht="25.5">
      <c r="A1342" s="33"/>
      <c r="B1342" s="32" t="s">
        <v>2669</v>
      </c>
      <c r="C1342" s="35"/>
      <c r="D1342" s="35"/>
    </row>
    <row r="1343" spans="1:4">
      <c r="A1343" s="33"/>
      <c r="B1343" s="32" t="s">
        <v>2670</v>
      </c>
      <c r="C1343" s="35"/>
      <c r="D1343" s="35"/>
    </row>
    <row r="1344" spans="1:4" ht="25.5">
      <c r="A1344" s="33"/>
      <c r="B1344" s="32" t="s">
        <v>2671</v>
      </c>
      <c r="C1344" s="35"/>
      <c r="D1344" s="35"/>
    </row>
    <row r="1345" spans="1:4" ht="25.5">
      <c r="A1345" s="33"/>
      <c r="B1345" s="32" t="s">
        <v>2672</v>
      </c>
      <c r="C1345" s="35"/>
      <c r="D1345" s="35"/>
    </row>
    <row r="1346" spans="1:4" ht="25.5">
      <c r="A1346" s="33"/>
      <c r="B1346" s="32" t="s">
        <v>2673</v>
      </c>
      <c r="C1346" s="35"/>
      <c r="D1346" s="35"/>
    </row>
    <row r="1347" spans="1:4">
      <c r="A1347" s="33"/>
      <c r="B1347" s="32" t="s">
        <v>2674</v>
      </c>
      <c r="C1347" s="35"/>
      <c r="D1347" s="35"/>
    </row>
    <row r="1348" spans="1:4" ht="25.5">
      <c r="A1348" s="33"/>
      <c r="B1348" s="32" t="s">
        <v>2675</v>
      </c>
      <c r="C1348" s="35"/>
      <c r="D1348" s="35"/>
    </row>
    <row r="1349" spans="1:4">
      <c r="A1349" s="33"/>
      <c r="B1349" s="32" t="s">
        <v>2676</v>
      </c>
      <c r="C1349" s="35"/>
      <c r="D1349" s="35"/>
    </row>
    <row r="1350" spans="1:4" ht="25.5">
      <c r="A1350" s="33"/>
      <c r="B1350" s="32" t="s">
        <v>2677</v>
      </c>
      <c r="C1350" s="35"/>
      <c r="D1350" s="35"/>
    </row>
    <row r="1351" spans="1:4">
      <c r="A1351" s="33"/>
      <c r="B1351" s="32" t="s">
        <v>2678</v>
      </c>
      <c r="C1351" s="35"/>
      <c r="D1351" s="35"/>
    </row>
    <row r="1352" spans="1:4">
      <c r="A1352" s="33"/>
      <c r="B1352" s="32" t="s">
        <v>2679</v>
      </c>
      <c r="C1352" s="35"/>
      <c r="D1352" s="35"/>
    </row>
    <row r="1353" spans="1:4">
      <c r="A1353" s="33"/>
      <c r="B1353" s="32" t="s">
        <v>2680</v>
      </c>
      <c r="C1353" s="35"/>
      <c r="D1353" s="35"/>
    </row>
    <row r="1354" spans="1:4">
      <c r="A1354" s="33"/>
      <c r="B1354" s="32" t="s">
        <v>2681</v>
      </c>
      <c r="C1354" s="35"/>
      <c r="D1354" s="35"/>
    </row>
    <row r="1355" spans="1:4" ht="38.25">
      <c r="A1355" s="33"/>
      <c r="B1355" s="32" t="s">
        <v>2682</v>
      </c>
      <c r="C1355" s="35"/>
      <c r="D1355" s="35"/>
    </row>
    <row r="1356" spans="1:4">
      <c r="A1356" s="33"/>
      <c r="B1356" s="32" t="s">
        <v>2683</v>
      </c>
      <c r="C1356" s="35"/>
      <c r="D1356" s="35"/>
    </row>
    <row r="1357" spans="1:4">
      <c r="A1357" s="33"/>
      <c r="B1357" s="32" t="s">
        <v>2684</v>
      </c>
      <c r="C1357" s="35"/>
      <c r="D1357" s="35"/>
    </row>
    <row r="1358" spans="1:4">
      <c r="A1358" s="33"/>
      <c r="B1358" s="32" t="s">
        <v>2685</v>
      </c>
      <c r="C1358" s="35"/>
      <c r="D1358" s="35"/>
    </row>
    <row r="1359" spans="1:4" ht="25.5">
      <c r="A1359" s="33"/>
      <c r="B1359" s="32" t="s">
        <v>2686</v>
      </c>
      <c r="C1359" s="35"/>
      <c r="D1359" s="35"/>
    </row>
    <row r="1360" spans="1:4">
      <c r="A1360" s="33"/>
      <c r="B1360" s="32" t="s">
        <v>2687</v>
      </c>
      <c r="C1360" s="35"/>
      <c r="D1360" s="35"/>
    </row>
    <row r="1361" spans="1:4" ht="25.5">
      <c r="A1361" s="33"/>
      <c r="B1361" s="32" t="s">
        <v>2688</v>
      </c>
      <c r="C1361" s="35"/>
      <c r="D1361" s="35"/>
    </row>
    <row r="1362" spans="1:4" ht="25.5">
      <c r="A1362" s="33"/>
      <c r="B1362" s="32" t="s">
        <v>2689</v>
      </c>
      <c r="C1362" s="35"/>
      <c r="D1362" s="35"/>
    </row>
    <row r="1363" spans="1:4" ht="25.5">
      <c r="A1363" s="33"/>
      <c r="B1363" s="32" t="s">
        <v>2690</v>
      </c>
      <c r="C1363" s="35"/>
      <c r="D1363" s="35"/>
    </row>
    <row r="1364" spans="1:4">
      <c r="A1364" s="33"/>
      <c r="B1364" s="32" t="s">
        <v>2691</v>
      </c>
      <c r="C1364" s="35"/>
      <c r="D1364" s="35"/>
    </row>
    <row r="1365" spans="1:4">
      <c r="A1365" s="33"/>
      <c r="B1365" s="32" t="s">
        <v>2692</v>
      </c>
      <c r="C1365" s="35"/>
      <c r="D1365" s="35"/>
    </row>
    <row r="1366" spans="1:4" ht="25.5">
      <c r="A1366" s="33"/>
      <c r="B1366" s="32" t="s">
        <v>2693</v>
      </c>
      <c r="C1366" s="35"/>
      <c r="D1366" s="35"/>
    </row>
    <row r="1367" spans="1:4">
      <c r="A1367" s="33"/>
      <c r="B1367" s="32" t="s">
        <v>2694</v>
      </c>
      <c r="C1367" s="35"/>
      <c r="D1367" s="35"/>
    </row>
    <row r="1368" spans="1:4">
      <c r="A1368" s="33"/>
      <c r="B1368" s="32" t="s">
        <v>2695</v>
      </c>
      <c r="C1368" s="35"/>
      <c r="D1368" s="35"/>
    </row>
    <row r="1369" spans="1:4">
      <c r="A1369" s="33"/>
      <c r="B1369" s="32" t="s">
        <v>2696</v>
      </c>
      <c r="C1369" s="35"/>
      <c r="D1369" s="35"/>
    </row>
    <row r="1370" spans="1:4">
      <c r="A1370" s="33"/>
      <c r="B1370" s="32" t="s">
        <v>2697</v>
      </c>
      <c r="C1370" s="35"/>
      <c r="D1370" s="35"/>
    </row>
    <row r="1371" spans="1:4" ht="25.5">
      <c r="A1371" s="33"/>
      <c r="B1371" s="32" t="s">
        <v>2698</v>
      </c>
      <c r="C1371" s="35"/>
      <c r="D1371" s="35"/>
    </row>
    <row r="1372" spans="1:4">
      <c r="A1372" s="33"/>
      <c r="B1372" s="32" t="s">
        <v>2699</v>
      </c>
      <c r="C1372" s="35"/>
      <c r="D1372" s="35"/>
    </row>
    <row r="1373" spans="1:4">
      <c r="A1373" s="33"/>
      <c r="B1373" s="32" t="s">
        <v>2700</v>
      </c>
      <c r="C1373" s="35"/>
      <c r="D1373" s="35"/>
    </row>
    <row r="1374" spans="1:4" ht="25.5">
      <c r="A1374" s="33"/>
      <c r="B1374" s="32" t="s">
        <v>2701</v>
      </c>
      <c r="C1374" s="35"/>
      <c r="D1374" s="35"/>
    </row>
    <row r="1375" spans="1:4" ht="25.5">
      <c r="A1375" s="33"/>
      <c r="B1375" s="32" t="s">
        <v>2702</v>
      </c>
      <c r="C1375" s="35"/>
      <c r="D1375" s="35"/>
    </row>
    <row r="1376" spans="1:4" ht="25.5">
      <c r="A1376" s="33"/>
      <c r="B1376" s="32" t="s">
        <v>2703</v>
      </c>
      <c r="C1376" s="35"/>
      <c r="D1376" s="35"/>
    </row>
    <row r="1377" spans="1:4" ht="25.5">
      <c r="A1377" s="33"/>
      <c r="B1377" s="32" t="s">
        <v>2704</v>
      </c>
      <c r="C1377" s="35"/>
      <c r="D1377" s="35"/>
    </row>
    <row r="1378" spans="1:4">
      <c r="A1378" s="33"/>
      <c r="B1378" s="32" t="s">
        <v>2705</v>
      </c>
      <c r="C1378" s="35"/>
      <c r="D1378" s="35"/>
    </row>
    <row r="1379" spans="1:4" ht="25.5">
      <c r="A1379" s="33"/>
      <c r="B1379" s="32" t="s">
        <v>2706</v>
      </c>
      <c r="C1379" s="35"/>
      <c r="D1379" s="35"/>
    </row>
    <row r="1380" spans="1:4">
      <c r="A1380" s="33"/>
      <c r="B1380" s="32" t="s">
        <v>2707</v>
      </c>
      <c r="C1380" s="35"/>
      <c r="D1380" s="35"/>
    </row>
    <row r="1381" spans="1:4">
      <c r="A1381" s="33"/>
      <c r="B1381" s="32" t="s">
        <v>2708</v>
      </c>
      <c r="C1381" s="35"/>
      <c r="D1381" s="35"/>
    </row>
    <row r="1382" spans="1:4">
      <c r="A1382" s="33"/>
      <c r="B1382" s="32" t="s">
        <v>2709</v>
      </c>
      <c r="C1382" s="35"/>
      <c r="D1382" s="35"/>
    </row>
    <row r="1383" spans="1:4" ht="25.5">
      <c r="A1383" s="33"/>
      <c r="B1383" s="32" t="s">
        <v>2710</v>
      </c>
      <c r="C1383" s="35"/>
      <c r="D1383" s="35"/>
    </row>
    <row r="1384" spans="1:4">
      <c r="A1384" s="33"/>
      <c r="B1384" s="32" t="s">
        <v>2711</v>
      </c>
      <c r="C1384" s="35"/>
      <c r="D1384" s="35"/>
    </row>
    <row r="1385" spans="1:4">
      <c r="A1385" s="33"/>
      <c r="B1385" s="32" t="s">
        <v>2712</v>
      </c>
      <c r="C1385" s="35"/>
      <c r="D1385" s="35"/>
    </row>
    <row r="1386" spans="1:4" ht="25.5">
      <c r="A1386" s="33"/>
      <c r="B1386" s="32" t="s">
        <v>2713</v>
      </c>
      <c r="C1386" s="35"/>
      <c r="D1386" s="35"/>
    </row>
    <row r="1387" spans="1:4" ht="25.5">
      <c r="A1387" s="33"/>
      <c r="B1387" s="32" t="s">
        <v>2714</v>
      </c>
      <c r="C1387" s="35"/>
      <c r="D1387" s="35"/>
    </row>
    <row r="1388" spans="1:4" ht="25.5">
      <c r="A1388" s="33"/>
      <c r="B1388" s="32" t="s">
        <v>2715</v>
      </c>
      <c r="C1388" s="35"/>
      <c r="D1388" s="35"/>
    </row>
    <row r="1389" spans="1:4">
      <c r="A1389" s="33"/>
      <c r="B1389" s="32" t="s">
        <v>2716</v>
      </c>
      <c r="C1389" s="35"/>
      <c r="D1389" s="35"/>
    </row>
    <row r="1390" spans="1:4" ht="25.5">
      <c r="A1390" s="33"/>
      <c r="B1390" s="32" t="s">
        <v>2717</v>
      </c>
      <c r="C1390" s="35"/>
      <c r="D1390" s="35"/>
    </row>
    <row r="1391" spans="1:4" ht="25.5">
      <c r="A1391" s="33"/>
      <c r="B1391" s="32" t="s">
        <v>2718</v>
      </c>
      <c r="C1391" s="35"/>
      <c r="D1391" s="35"/>
    </row>
    <row r="1392" spans="1:4">
      <c r="A1392" s="33"/>
      <c r="B1392" s="32" t="s">
        <v>2719</v>
      </c>
      <c r="C1392" s="35"/>
      <c r="D1392" s="35"/>
    </row>
    <row r="1393" spans="1:4" ht="25.5">
      <c r="A1393" s="33"/>
      <c r="B1393" s="32" t="s">
        <v>2720</v>
      </c>
      <c r="C1393" s="35"/>
      <c r="D1393" s="35"/>
    </row>
    <row r="1394" spans="1:4">
      <c r="A1394" s="33"/>
      <c r="B1394" s="32" t="s">
        <v>2721</v>
      </c>
      <c r="C1394" s="35"/>
      <c r="D1394" s="35"/>
    </row>
    <row r="1395" spans="1:4">
      <c r="A1395" s="33"/>
      <c r="B1395" s="32" t="s">
        <v>2722</v>
      </c>
      <c r="C1395" s="35"/>
      <c r="D1395" s="35"/>
    </row>
    <row r="1396" spans="1:4">
      <c r="A1396" s="33"/>
      <c r="B1396" s="32" t="s">
        <v>2723</v>
      </c>
      <c r="C1396" s="35"/>
      <c r="D1396" s="35"/>
    </row>
    <row r="1397" spans="1:4" ht="25.5">
      <c r="A1397" s="33"/>
      <c r="B1397" s="32" t="s">
        <v>2724</v>
      </c>
      <c r="C1397" s="35"/>
      <c r="D1397" s="35"/>
    </row>
    <row r="1398" spans="1:4" ht="25.5">
      <c r="A1398" s="33"/>
      <c r="B1398" s="32" t="s">
        <v>2725</v>
      </c>
      <c r="C1398" s="35"/>
      <c r="D1398" s="35"/>
    </row>
    <row r="1399" spans="1:4" ht="25.5">
      <c r="A1399" s="33"/>
      <c r="B1399" s="32" t="s">
        <v>2726</v>
      </c>
      <c r="C1399" s="35"/>
      <c r="D1399" s="35"/>
    </row>
    <row r="1400" spans="1:4" ht="25.5">
      <c r="A1400" s="33"/>
      <c r="B1400" s="32" t="s">
        <v>2727</v>
      </c>
      <c r="C1400" s="35"/>
      <c r="D1400" s="35"/>
    </row>
    <row r="1401" spans="1:4">
      <c r="A1401" s="33"/>
      <c r="B1401" s="32" t="s">
        <v>2728</v>
      </c>
      <c r="C1401" s="35"/>
      <c r="D1401" s="35"/>
    </row>
    <row r="1402" spans="1:4">
      <c r="A1402" s="33"/>
      <c r="B1402" s="32" t="s">
        <v>2729</v>
      </c>
      <c r="C1402" s="35"/>
      <c r="D1402" s="35"/>
    </row>
    <row r="1403" spans="1:4">
      <c r="A1403" s="33"/>
      <c r="B1403" s="32" t="s">
        <v>2730</v>
      </c>
      <c r="C1403" s="35"/>
      <c r="D1403" s="35"/>
    </row>
    <row r="1404" spans="1:4" ht="25.5">
      <c r="A1404" s="33"/>
      <c r="B1404" s="32" t="s">
        <v>2731</v>
      </c>
      <c r="C1404" s="35"/>
      <c r="D1404" s="35"/>
    </row>
    <row r="1405" spans="1:4">
      <c r="A1405" s="33"/>
      <c r="B1405" s="32" t="s">
        <v>2732</v>
      </c>
      <c r="C1405" s="35"/>
      <c r="D1405" s="35"/>
    </row>
    <row r="1406" spans="1:4">
      <c r="A1406" s="33"/>
      <c r="B1406" s="32" t="s">
        <v>2733</v>
      </c>
      <c r="C1406" s="35"/>
      <c r="D1406" s="35"/>
    </row>
    <row r="1407" spans="1:4" ht="25.5">
      <c r="A1407" s="33"/>
      <c r="B1407" s="32" t="s">
        <v>2734</v>
      </c>
      <c r="C1407" s="35"/>
      <c r="D1407" s="35"/>
    </row>
    <row r="1408" spans="1:4">
      <c r="A1408" s="33"/>
      <c r="B1408" s="32" t="s">
        <v>2735</v>
      </c>
      <c r="C1408" s="35"/>
      <c r="D1408" s="35"/>
    </row>
    <row r="1409" spans="1:4" ht="25.5">
      <c r="A1409" s="33"/>
      <c r="B1409" s="32" t="s">
        <v>2736</v>
      </c>
      <c r="C1409" s="35"/>
      <c r="D1409" s="35"/>
    </row>
    <row r="1410" spans="1:4">
      <c r="A1410" s="33"/>
      <c r="B1410" s="32" t="s">
        <v>2737</v>
      </c>
      <c r="C1410" s="35"/>
      <c r="D1410" s="35"/>
    </row>
    <row r="1411" spans="1:4">
      <c r="A1411" s="33"/>
      <c r="B1411" s="32" t="s">
        <v>2738</v>
      </c>
      <c r="C1411" s="35"/>
      <c r="D1411" s="35"/>
    </row>
    <row r="1412" spans="1:4">
      <c r="A1412" s="33"/>
      <c r="B1412" s="32" t="s">
        <v>2739</v>
      </c>
      <c r="C1412" s="35"/>
      <c r="D1412" s="35"/>
    </row>
    <row r="1413" spans="1:4">
      <c r="A1413" s="33"/>
      <c r="B1413" s="32" t="s">
        <v>2740</v>
      </c>
      <c r="C1413" s="35"/>
      <c r="D1413" s="35"/>
    </row>
    <row r="1414" spans="1:4">
      <c r="A1414" s="33"/>
      <c r="B1414" s="32" t="s">
        <v>2741</v>
      </c>
      <c r="C1414" s="35"/>
      <c r="D1414" s="35"/>
    </row>
    <row r="1415" spans="1:4">
      <c r="A1415" s="33"/>
      <c r="B1415" s="32" t="s">
        <v>2742</v>
      </c>
      <c r="C1415" s="35"/>
      <c r="D1415" s="35"/>
    </row>
    <row r="1416" spans="1:4">
      <c r="A1416" s="33"/>
      <c r="B1416" s="32" t="s">
        <v>2743</v>
      </c>
      <c r="C1416" s="35"/>
      <c r="D1416" s="35"/>
    </row>
    <row r="1417" spans="1:4">
      <c r="A1417" s="33"/>
      <c r="B1417" s="32" t="s">
        <v>2744</v>
      </c>
      <c r="C1417" s="35"/>
      <c r="D1417" s="35"/>
    </row>
    <row r="1418" spans="1:4">
      <c r="A1418" s="33"/>
      <c r="B1418" s="32" t="s">
        <v>2745</v>
      </c>
      <c r="C1418" s="35"/>
      <c r="D1418" s="35"/>
    </row>
    <row r="1419" spans="1:4">
      <c r="A1419" s="33"/>
      <c r="B1419" s="32" t="s">
        <v>2746</v>
      </c>
      <c r="C1419" s="35"/>
      <c r="D1419" s="35"/>
    </row>
    <row r="1420" spans="1:4">
      <c r="A1420" s="33"/>
      <c r="B1420" s="32" t="s">
        <v>2747</v>
      </c>
      <c r="C1420" s="35"/>
      <c r="D1420" s="35"/>
    </row>
    <row r="1421" spans="1:4" ht="25.5">
      <c r="A1421" s="33"/>
      <c r="B1421" s="32" t="s">
        <v>2748</v>
      </c>
      <c r="C1421" s="35"/>
      <c r="D1421" s="35"/>
    </row>
    <row r="1422" spans="1:4" ht="25.5">
      <c r="A1422" s="33"/>
      <c r="B1422" s="32" t="s">
        <v>2749</v>
      </c>
      <c r="C1422" s="35"/>
      <c r="D1422" s="35"/>
    </row>
    <row r="1423" spans="1:4" ht="25.5">
      <c r="A1423" s="33"/>
      <c r="B1423" s="32" t="s">
        <v>2750</v>
      </c>
      <c r="C1423" s="35"/>
      <c r="D1423" s="35"/>
    </row>
    <row r="1424" spans="1:4" ht="25.5">
      <c r="A1424" s="33"/>
      <c r="B1424" s="32" t="s">
        <v>2751</v>
      </c>
      <c r="C1424" s="35"/>
      <c r="D1424" s="35"/>
    </row>
    <row r="1425" spans="1:4" ht="25.5">
      <c r="A1425" s="33"/>
      <c r="B1425" s="32" t="s">
        <v>2752</v>
      </c>
      <c r="C1425" s="35"/>
      <c r="D1425" s="35"/>
    </row>
    <row r="1426" spans="1:4">
      <c r="A1426" s="33"/>
      <c r="B1426" s="32" t="s">
        <v>2753</v>
      </c>
      <c r="C1426" s="35"/>
      <c r="D1426" s="35"/>
    </row>
    <row r="1427" spans="1:4">
      <c r="A1427" s="33"/>
      <c r="B1427" s="32" t="s">
        <v>2754</v>
      </c>
      <c r="C1427" s="35"/>
      <c r="D1427" s="35"/>
    </row>
    <row r="1428" spans="1:4" ht="25.5">
      <c r="A1428" s="33"/>
      <c r="B1428" s="32" t="s">
        <v>2755</v>
      </c>
      <c r="C1428" s="35"/>
      <c r="D1428" s="35"/>
    </row>
    <row r="1429" spans="1:4">
      <c r="A1429" s="33"/>
      <c r="B1429" s="32" t="s">
        <v>2756</v>
      </c>
      <c r="C1429" s="35"/>
      <c r="D1429" s="35"/>
    </row>
    <row r="1430" spans="1:4" ht="25.5">
      <c r="A1430" s="33"/>
      <c r="B1430" s="32" t="s">
        <v>2757</v>
      </c>
      <c r="C1430" s="35"/>
      <c r="D1430" s="35"/>
    </row>
    <row r="1431" spans="1:4" ht="25.5">
      <c r="A1431" s="33"/>
      <c r="B1431" s="32" t="s">
        <v>2758</v>
      </c>
      <c r="C1431" s="35"/>
      <c r="D1431" s="35"/>
    </row>
    <row r="1432" spans="1:4">
      <c r="A1432" s="33"/>
      <c r="B1432" s="32" t="s">
        <v>2759</v>
      </c>
      <c r="C1432" s="35"/>
      <c r="D1432" s="35"/>
    </row>
    <row r="1433" spans="1:4">
      <c r="A1433" s="33"/>
      <c r="B1433" s="32" t="s">
        <v>2760</v>
      </c>
      <c r="C1433" s="35"/>
      <c r="D1433" s="35"/>
    </row>
    <row r="1434" spans="1:4">
      <c r="A1434" s="33"/>
      <c r="B1434" s="32" t="s">
        <v>2761</v>
      </c>
      <c r="C1434" s="35"/>
      <c r="D1434" s="35"/>
    </row>
    <row r="1435" spans="1:4" ht="25.5">
      <c r="A1435" s="33"/>
      <c r="B1435" s="32" t="s">
        <v>2762</v>
      </c>
      <c r="C1435" s="35"/>
      <c r="D1435" s="35"/>
    </row>
    <row r="1436" spans="1:4">
      <c r="A1436" s="33"/>
      <c r="B1436" s="32" t="s">
        <v>2763</v>
      </c>
      <c r="C1436" s="35"/>
      <c r="D1436" s="35"/>
    </row>
    <row r="1437" spans="1:4">
      <c r="A1437" s="33"/>
      <c r="B1437" s="32" t="s">
        <v>2764</v>
      </c>
      <c r="C1437" s="35"/>
      <c r="D1437" s="35"/>
    </row>
    <row r="1438" spans="1:4">
      <c r="A1438" s="33"/>
      <c r="B1438" s="32" t="s">
        <v>2765</v>
      </c>
      <c r="C1438" s="35"/>
      <c r="D1438" s="35"/>
    </row>
    <row r="1439" spans="1:4" ht="25.5">
      <c r="A1439" s="33"/>
      <c r="B1439" s="32" t="s">
        <v>2766</v>
      </c>
      <c r="C1439" s="35"/>
      <c r="D1439" s="35"/>
    </row>
    <row r="1440" spans="1:4">
      <c r="A1440" s="33"/>
      <c r="B1440" s="32" t="s">
        <v>2767</v>
      </c>
      <c r="C1440" s="35"/>
      <c r="D1440" s="35"/>
    </row>
    <row r="1441" spans="1:4" ht="25.5">
      <c r="A1441" s="33"/>
      <c r="B1441" s="32" t="s">
        <v>2768</v>
      </c>
      <c r="C1441" s="35"/>
      <c r="D1441" s="35"/>
    </row>
    <row r="1442" spans="1:4" ht="25.5">
      <c r="A1442" s="33"/>
      <c r="B1442" s="32" t="s">
        <v>2769</v>
      </c>
      <c r="C1442" s="35"/>
      <c r="D1442" s="35"/>
    </row>
    <row r="1443" spans="1:4" ht="25.5">
      <c r="A1443" s="33"/>
      <c r="B1443" s="32" t="s">
        <v>2770</v>
      </c>
      <c r="C1443" s="35"/>
      <c r="D1443" s="35"/>
    </row>
    <row r="1444" spans="1:4">
      <c r="A1444" s="33"/>
      <c r="B1444" s="32" t="s">
        <v>2771</v>
      </c>
      <c r="C1444" s="35"/>
      <c r="D1444" s="35"/>
    </row>
    <row r="1445" spans="1:4" ht="25.5">
      <c r="A1445" s="33"/>
      <c r="B1445" s="32" t="s">
        <v>2772</v>
      </c>
      <c r="C1445" s="35"/>
      <c r="D1445" s="35"/>
    </row>
    <row r="1446" spans="1:4">
      <c r="A1446" s="33"/>
      <c r="B1446" s="32" t="s">
        <v>2773</v>
      </c>
      <c r="C1446" s="35"/>
      <c r="D1446" s="35"/>
    </row>
    <row r="1447" spans="1:4">
      <c r="A1447" s="33"/>
      <c r="B1447" s="32" t="s">
        <v>2774</v>
      </c>
      <c r="C1447" s="35"/>
      <c r="D1447" s="35"/>
    </row>
    <row r="1448" spans="1:4" ht="25.5">
      <c r="A1448" s="33"/>
      <c r="B1448" s="32" t="s">
        <v>2775</v>
      </c>
      <c r="C1448" s="35"/>
      <c r="D1448" s="35"/>
    </row>
    <row r="1449" spans="1:4" ht="25.5">
      <c r="A1449" s="33"/>
      <c r="B1449" s="32" t="s">
        <v>2776</v>
      </c>
      <c r="C1449" s="35"/>
      <c r="D1449" s="35"/>
    </row>
    <row r="1450" spans="1:4" ht="25.5">
      <c r="A1450" s="33"/>
      <c r="B1450" s="32" t="s">
        <v>2777</v>
      </c>
      <c r="C1450" s="35"/>
      <c r="D1450" s="35"/>
    </row>
    <row r="1451" spans="1:4">
      <c r="A1451" s="33"/>
      <c r="B1451" s="32" t="s">
        <v>2778</v>
      </c>
      <c r="C1451" s="35"/>
      <c r="D1451" s="35"/>
    </row>
    <row r="1452" spans="1:4">
      <c r="A1452" s="33"/>
      <c r="B1452" s="32" t="s">
        <v>2779</v>
      </c>
      <c r="C1452" s="35"/>
      <c r="D1452" s="35"/>
    </row>
    <row r="1453" spans="1:4">
      <c r="A1453" s="33"/>
      <c r="B1453" s="32" t="s">
        <v>2780</v>
      </c>
      <c r="C1453" s="35"/>
      <c r="D1453" s="35"/>
    </row>
    <row r="1454" spans="1:4">
      <c r="A1454" s="33"/>
      <c r="B1454" s="32" t="s">
        <v>2781</v>
      </c>
      <c r="C1454" s="35"/>
      <c r="D1454" s="35"/>
    </row>
    <row r="1455" spans="1:4">
      <c r="A1455" s="33"/>
      <c r="B1455" s="32" t="s">
        <v>2782</v>
      </c>
      <c r="C1455" s="35"/>
      <c r="D1455" s="35"/>
    </row>
    <row r="1456" spans="1:4">
      <c r="A1456" s="33"/>
      <c r="B1456" s="32" t="s">
        <v>2783</v>
      </c>
      <c r="C1456" s="35"/>
      <c r="D1456" s="35"/>
    </row>
    <row r="1457" spans="1:4">
      <c r="A1457" s="33"/>
      <c r="B1457" s="32" t="s">
        <v>2784</v>
      </c>
      <c r="C1457" s="35"/>
      <c r="D1457" s="35"/>
    </row>
    <row r="1458" spans="1:4">
      <c r="A1458" s="33"/>
      <c r="B1458" s="32" t="s">
        <v>2785</v>
      </c>
      <c r="C1458" s="35"/>
      <c r="D1458" s="35"/>
    </row>
    <row r="1459" spans="1:4" ht="25.5">
      <c r="A1459" s="33"/>
      <c r="B1459" s="32" t="s">
        <v>2786</v>
      </c>
      <c r="C1459" s="35"/>
      <c r="D1459" s="35"/>
    </row>
    <row r="1460" spans="1:4">
      <c r="A1460" s="33"/>
      <c r="B1460" s="32" t="s">
        <v>2787</v>
      </c>
      <c r="C1460" s="35"/>
      <c r="D1460" s="35"/>
    </row>
    <row r="1461" spans="1:4">
      <c r="A1461" s="33"/>
      <c r="B1461" s="32" t="s">
        <v>2788</v>
      </c>
      <c r="C1461" s="35"/>
      <c r="D1461" s="35"/>
    </row>
    <row r="1462" spans="1:4">
      <c r="A1462" s="33"/>
      <c r="B1462" s="32" t="s">
        <v>2789</v>
      </c>
      <c r="C1462" s="35"/>
      <c r="D1462" s="35"/>
    </row>
    <row r="1463" spans="1:4">
      <c r="A1463" s="33"/>
      <c r="B1463" s="32" t="s">
        <v>2790</v>
      </c>
      <c r="C1463" s="35"/>
      <c r="D1463" s="35"/>
    </row>
    <row r="1464" spans="1:4">
      <c r="A1464" s="33"/>
      <c r="B1464" s="32" t="s">
        <v>2791</v>
      </c>
      <c r="C1464" s="35"/>
      <c r="D1464" s="35"/>
    </row>
    <row r="1465" spans="1:4" ht="25.5">
      <c r="A1465" s="33"/>
      <c r="B1465" s="32" t="s">
        <v>2792</v>
      </c>
      <c r="C1465" s="35"/>
      <c r="D1465" s="35"/>
    </row>
    <row r="1466" spans="1:4" ht="25.5">
      <c r="A1466" s="33"/>
      <c r="B1466" s="32" t="s">
        <v>2793</v>
      </c>
      <c r="C1466" s="35"/>
      <c r="D1466" s="35"/>
    </row>
    <row r="1467" spans="1:4" ht="25.5">
      <c r="A1467" s="33"/>
      <c r="B1467" s="32" t="s">
        <v>2794</v>
      </c>
      <c r="C1467" s="35"/>
      <c r="D1467" s="35"/>
    </row>
    <row r="1468" spans="1:4">
      <c r="A1468" s="33"/>
      <c r="B1468" s="32" t="s">
        <v>2795</v>
      </c>
      <c r="C1468" s="35"/>
      <c r="D1468" s="35"/>
    </row>
    <row r="1469" spans="1:4" ht="25.5">
      <c r="A1469" s="33"/>
      <c r="B1469" s="32" t="s">
        <v>2796</v>
      </c>
      <c r="C1469" s="35"/>
      <c r="D1469" s="35"/>
    </row>
    <row r="1470" spans="1:4" ht="25.5">
      <c r="A1470" s="33"/>
      <c r="B1470" s="32" t="s">
        <v>2797</v>
      </c>
      <c r="C1470" s="35"/>
      <c r="D1470" s="35"/>
    </row>
    <row r="1471" spans="1:4" ht="25.5">
      <c r="A1471" s="33"/>
      <c r="B1471" s="32" t="s">
        <v>2798</v>
      </c>
      <c r="C1471" s="35"/>
      <c r="D1471" s="35"/>
    </row>
    <row r="1472" spans="1:4">
      <c r="A1472" s="33"/>
      <c r="B1472" s="32" t="s">
        <v>2799</v>
      </c>
      <c r="C1472" s="35"/>
      <c r="D1472" s="35"/>
    </row>
    <row r="1473" spans="1:4" ht="25.5">
      <c r="A1473" s="33"/>
      <c r="B1473" s="32" t="s">
        <v>2800</v>
      </c>
      <c r="C1473" s="35"/>
      <c r="D1473" s="35"/>
    </row>
    <row r="1474" spans="1:4" ht="25.5">
      <c r="A1474" s="33"/>
      <c r="B1474" s="32" t="s">
        <v>2801</v>
      </c>
      <c r="C1474" s="35"/>
      <c r="D1474" s="35"/>
    </row>
    <row r="1475" spans="1:4">
      <c r="A1475" s="33"/>
      <c r="B1475" s="32" t="s">
        <v>2802</v>
      </c>
      <c r="C1475" s="35"/>
      <c r="D1475" s="35"/>
    </row>
    <row r="1476" spans="1:4" ht="25.5">
      <c r="A1476" s="33"/>
      <c r="B1476" s="32" t="s">
        <v>2803</v>
      </c>
      <c r="C1476" s="35"/>
      <c r="D1476" s="35"/>
    </row>
    <row r="1477" spans="1:4" ht="25.5">
      <c r="A1477" s="33"/>
      <c r="B1477" s="32" t="s">
        <v>2804</v>
      </c>
      <c r="C1477" s="35"/>
      <c r="D1477" s="35"/>
    </row>
    <row r="1478" spans="1:4">
      <c r="A1478" s="33"/>
      <c r="B1478" s="32" t="s">
        <v>2805</v>
      </c>
      <c r="C1478" s="35"/>
      <c r="D1478" s="35"/>
    </row>
    <row r="1479" spans="1:4" ht="25.5">
      <c r="A1479" s="33"/>
      <c r="B1479" s="32" t="s">
        <v>2806</v>
      </c>
      <c r="C1479" s="35"/>
      <c r="D1479" s="35"/>
    </row>
    <row r="1480" spans="1:4" ht="25.5">
      <c r="A1480" s="33"/>
      <c r="B1480" s="32" t="s">
        <v>2807</v>
      </c>
      <c r="C1480" s="35"/>
      <c r="D1480" s="35"/>
    </row>
    <row r="1481" spans="1:4" ht="25.5">
      <c r="A1481" s="33"/>
      <c r="B1481" s="32" t="s">
        <v>2808</v>
      </c>
      <c r="C1481" s="35"/>
      <c r="D1481" s="35"/>
    </row>
    <row r="1482" spans="1:4">
      <c r="A1482" s="33"/>
      <c r="B1482" s="32" t="s">
        <v>2809</v>
      </c>
      <c r="C1482" s="35"/>
      <c r="D1482" s="35"/>
    </row>
    <row r="1483" spans="1:4">
      <c r="A1483" s="33"/>
      <c r="B1483" s="32" t="s">
        <v>2810</v>
      </c>
      <c r="C1483" s="35"/>
      <c r="D1483" s="35"/>
    </row>
    <row r="1484" spans="1:4">
      <c r="A1484" s="33"/>
      <c r="B1484" s="32" t="s">
        <v>2811</v>
      </c>
      <c r="C1484" s="35"/>
      <c r="D1484" s="35"/>
    </row>
    <row r="1485" spans="1:4">
      <c r="A1485" s="33"/>
      <c r="B1485" s="32" t="s">
        <v>2812</v>
      </c>
      <c r="C1485" s="35"/>
      <c r="D1485" s="35"/>
    </row>
    <row r="1486" spans="1:4">
      <c r="A1486" s="33"/>
      <c r="B1486" s="32" t="s">
        <v>2813</v>
      </c>
      <c r="C1486" s="35"/>
      <c r="D1486" s="35"/>
    </row>
    <row r="1487" spans="1:4" ht="25.5">
      <c r="A1487" s="33"/>
      <c r="B1487" s="32" t="s">
        <v>2814</v>
      </c>
      <c r="C1487" s="35"/>
      <c r="D1487" s="35"/>
    </row>
    <row r="1488" spans="1:4">
      <c r="A1488" s="33"/>
      <c r="B1488" s="32" t="s">
        <v>2815</v>
      </c>
      <c r="C1488" s="35"/>
      <c r="D1488" s="35"/>
    </row>
    <row r="1489" spans="1:4" ht="25.5">
      <c r="A1489" s="33"/>
      <c r="B1489" s="32" t="s">
        <v>2816</v>
      </c>
      <c r="C1489" s="35"/>
      <c r="D1489" s="35"/>
    </row>
    <row r="1490" spans="1:4" ht="25.5">
      <c r="A1490" s="33"/>
      <c r="B1490" s="32" t="s">
        <v>2817</v>
      </c>
      <c r="C1490" s="35"/>
      <c r="D1490" s="35"/>
    </row>
    <row r="1491" spans="1:4" ht="38.25">
      <c r="A1491" s="33"/>
      <c r="B1491" s="32" t="s">
        <v>2818</v>
      </c>
      <c r="C1491" s="35"/>
      <c r="D1491" s="35"/>
    </row>
    <row r="1492" spans="1:4" ht="25.5">
      <c r="A1492" s="33"/>
      <c r="B1492" s="32" t="s">
        <v>2819</v>
      </c>
      <c r="C1492" s="35"/>
      <c r="D1492" s="35"/>
    </row>
    <row r="1493" spans="1:4">
      <c r="A1493" s="33"/>
      <c r="B1493" s="32" t="s">
        <v>2820</v>
      </c>
      <c r="C1493" s="35"/>
      <c r="D1493" s="35"/>
    </row>
    <row r="1494" spans="1:4">
      <c r="A1494" s="33"/>
      <c r="B1494" s="32" t="s">
        <v>2821</v>
      </c>
      <c r="C1494" s="35"/>
      <c r="D1494" s="35"/>
    </row>
    <row r="1495" spans="1:4" ht="25.5">
      <c r="A1495" s="33"/>
      <c r="B1495" s="32" t="s">
        <v>2822</v>
      </c>
      <c r="C1495" s="35"/>
      <c r="D1495" s="35"/>
    </row>
    <row r="1496" spans="1:4" ht="25.5">
      <c r="A1496" s="33"/>
      <c r="B1496" s="32" t="s">
        <v>2823</v>
      </c>
      <c r="C1496" s="35"/>
      <c r="D1496" s="35"/>
    </row>
    <row r="1497" spans="1:4">
      <c r="A1497" s="33"/>
      <c r="B1497" s="32" t="s">
        <v>2824</v>
      </c>
      <c r="C1497" s="35"/>
      <c r="D1497" s="35"/>
    </row>
    <row r="1498" spans="1:4" ht="25.5">
      <c r="A1498" s="33"/>
      <c r="B1498" s="32" t="s">
        <v>2825</v>
      </c>
      <c r="C1498" s="35"/>
      <c r="D1498" s="35"/>
    </row>
    <row r="1499" spans="1:4" ht="25.5">
      <c r="A1499" s="33"/>
      <c r="B1499" s="32" t="s">
        <v>2826</v>
      </c>
      <c r="C1499" s="35"/>
      <c r="D1499" s="35"/>
    </row>
    <row r="1500" spans="1:4" ht="25.5">
      <c r="A1500" s="33"/>
      <c r="B1500" s="32" t="s">
        <v>2827</v>
      </c>
      <c r="C1500" s="35"/>
      <c r="D1500" s="35"/>
    </row>
    <row r="1501" spans="1:4" ht="25.5">
      <c r="A1501" s="33"/>
      <c r="B1501" s="32" t="s">
        <v>2828</v>
      </c>
      <c r="C1501" s="35"/>
      <c r="D1501" s="35"/>
    </row>
    <row r="1502" spans="1:4" ht="25.5">
      <c r="A1502" s="33"/>
      <c r="B1502" s="32" t="s">
        <v>2829</v>
      </c>
      <c r="C1502" s="35"/>
      <c r="D1502" s="35"/>
    </row>
    <row r="1503" spans="1:4" ht="51">
      <c r="A1503" s="33"/>
      <c r="B1503" s="32" t="s">
        <v>2830</v>
      </c>
      <c r="C1503" s="35"/>
      <c r="D1503" s="35"/>
    </row>
    <row r="1504" spans="1:4" ht="25.5">
      <c r="A1504" s="33"/>
      <c r="B1504" s="32" t="s">
        <v>2831</v>
      </c>
      <c r="C1504" s="35"/>
      <c r="D1504" s="35"/>
    </row>
    <row r="1505" spans="1:4" ht="25.5">
      <c r="A1505" s="33"/>
      <c r="B1505" s="32" t="s">
        <v>2832</v>
      </c>
      <c r="C1505" s="35"/>
      <c r="D1505" s="35"/>
    </row>
    <row r="1506" spans="1:4">
      <c r="A1506" s="33"/>
      <c r="B1506" s="32" t="s">
        <v>2833</v>
      </c>
      <c r="C1506" s="35"/>
      <c r="D1506" s="35"/>
    </row>
    <row r="1507" spans="1:4" ht="25.5">
      <c r="A1507" s="33"/>
      <c r="B1507" s="32" t="s">
        <v>2834</v>
      </c>
      <c r="C1507" s="35"/>
      <c r="D1507" s="35"/>
    </row>
    <row r="1508" spans="1:4" ht="25.5">
      <c r="A1508" s="33"/>
      <c r="B1508" s="32" t="s">
        <v>2835</v>
      </c>
      <c r="C1508" s="35"/>
      <c r="D1508" s="35"/>
    </row>
    <row r="1509" spans="1:4" ht="25.5">
      <c r="A1509" s="33"/>
      <c r="B1509" s="32" t="s">
        <v>2836</v>
      </c>
      <c r="C1509" s="35"/>
      <c r="D1509" s="35"/>
    </row>
    <row r="1510" spans="1:4" ht="25.5">
      <c r="A1510" s="33"/>
      <c r="B1510" s="32" t="s">
        <v>2837</v>
      </c>
      <c r="C1510" s="35"/>
      <c r="D1510" s="35"/>
    </row>
    <row r="1511" spans="1:4" ht="25.5">
      <c r="A1511" s="33"/>
      <c r="B1511" s="32" t="s">
        <v>2838</v>
      </c>
      <c r="C1511" s="35"/>
      <c r="D1511" s="35"/>
    </row>
    <row r="1512" spans="1:4" ht="25.5">
      <c r="A1512" s="33"/>
      <c r="B1512" s="32" t="s">
        <v>2839</v>
      </c>
      <c r="C1512" s="35"/>
      <c r="D1512" s="35"/>
    </row>
    <row r="1513" spans="1:4" ht="25.5">
      <c r="A1513" s="33"/>
      <c r="B1513" s="32" t="s">
        <v>2840</v>
      </c>
      <c r="C1513" s="35"/>
      <c r="D1513" s="35"/>
    </row>
    <row r="1514" spans="1:4" ht="25.5">
      <c r="A1514" s="33"/>
      <c r="B1514" s="32" t="s">
        <v>2841</v>
      </c>
      <c r="C1514" s="35"/>
      <c r="D1514" s="35"/>
    </row>
    <row r="1515" spans="1:4" ht="25.5">
      <c r="A1515" s="33"/>
      <c r="B1515" s="32" t="s">
        <v>2842</v>
      </c>
      <c r="C1515" s="35"/>
      <c r="D1515" s="35"/>
    </row>
    <row r="1516" spans="1:4" ht="25.5">
      <c r="A1516" s="33"/>
      <c r="B1516" s="32" t="s">
        <v>2843</v>
      </c>
      <c r="C1516" s="35"/>
      <c r="D1516" s="35"/>
    </row>
    <row r="1517" spans="1:4" ht="25.5">
      <c r="A1517" s="33"/>
      <c r="B1517" s="32" t="s">
        <v>2844</v>
      </c>
      <c r="C1517" s="35"/>
      <c r="D1517" s="35"/>
    </row>
    <row r="1518" spans="1:4" ht="25.5">
      <c r="A1518" s="33"/>
      <c r="B1518" s="32" t="s">
        <v>2845</v>
      </c>
      <c r="C1518" s="35"/>
      <c r="D1518" s="35"/>
    </row>
    <row r="1519" spans="1:4">
      <c r="A1519" s="33"/>
      <c r="B1519" s="32" t="s">
        <v>2846</v>
      </c>
      <c r="C1519" s="35"/>
      <c r="D1519" s="35"/>
    </row>
    <row r="1520" spans="1:4" ht="25.5">
      <c r="A1520" s="33"/>
      <c r="B1520" s="32" t="s">
        <v>2847</v>
      </c>
      <c r="C1520" s="35"/>
      <c r="D1520" s="35"/>
    </row>
    <row r="1521" spans="1:4" ht="25.5">
      <c r="A1521" s="33"/>
      <c r="B1521" s="32" t="s">
        <v>2848</v>
      </c>
      <c r="C1521" s="35"/>
      <c r="D1521" s="35"/>
    </row>
    <row r="1522" spans="1:4">
      <c r="A1522" s="33"/>
      <c r="B1522" s="32" t="s">
        <v>2849</v>
      </c>
      <c r="C1522" s="35"/>
      <c r="D1522" s="35"/>
    </row>
    <row r="1523" spans="1:4" ht="25.5">
      <c r="A1523" s="33"/>
      <c r="B1523" s="32" t="s">
        <v>2850</v>
      </c>
      <c r="C1523" s="35"/>
      <c r="D1523" s="35"/>
    </row>
    <row r="1524" spans="1:4" ht="25.5">
      <c r="A1524" s="33"/>
      <c r="B1524" s="32" t="s">
        <v>2851</v>
      </c>
      <c r="C1524" s="35"/>
      <c r="D1524" s="35"/>
    </row>
    <row r="1525" spans="1:4">
      <c r="A1525" s="33"/>
      <c r="B1525" s="32" t="s">
        <v>2852</v>
      </c>
      <c r="C1525" s="35"/>
      <c r="D1525" s="35"/>
    </row>
    <row r="1526" spans="1:4">
      <c r="A1526" s="33"/>
      <c r="B1526" s="32" t="s">
        <v>2853</v>
      </c>
      <c r="C1526" s="35"/>
      <c r="D1526" s="35"/>
    </row>
    <row r="1527" spans="1:4" ht="25.5">
      <c r="A1527" s="33"/>
      <c r="B1527" s="32" t="s">
        <v>2854</v>
      </c>
      <c r="C1527" s="35"/>
      <c r="D1527" s="35"/>
    </row>
    <row r="1528" spans="1:4">
      <c r="A1528" s="33"/>
      <c r="B1528" s="32" t="s">
        <v>2855</v>
      </c>
      <c r="C1528" s="35"/>
      <c r="D1528" s="35"/>
    </row>
    <row r="1529" spans="1:4" ht="25.5">
      <c r="A1529" s="33"/>
      <c r="B1529" s="32" t="s">
        <v>2856</v>
      </c>
      <c r="C1529" s="35"/>
      <c r="D1529" s="35"/>
    </row>
    <row r="1530" spans="1:4">
      <c r="A1530" s="33"/>
      <c r="B1530" s="32" t="s">
        <v>2857</v>
      </c>
      <c r="C1530" s="35"/>
      <c r="D1530" s="35"/>
    </row>
    <row r="1531" spans="1:4" ht="25.5">
      <c r="A1531" s="33"/>
      <c r="B1531" s="32" t="s">
        <v>2858</v>
      </c>
      <c r="C1531" s="35"/>
      <c r="D1531" s="35"/>
    </row>
    <row r="1532" spans="1:4">
      <c r="A1532" s="33"/>
      <c r="B1532" s="32" t="s">
        <v>2859</v>
      </c>
      <c r="C1532" s="35"/>
      <c r="D1532" s="35"/>
    </row>
    <row r="1533" spans="1:4">
      <c r="A1533" s="33"/>
      <c r="B1533" s="32" t="s">
        <v>2860</v>
      </c>
      <c r="C1533" s="35"/>
      <c r="D1533" s="35"/>
    </row>
    <row r="1534" spans="1:4">
      <c r="A1534" s="33"/>
      <c r="B1534" s="32" t="s">
        <v>2861</v>
      </c>
      <c r="C1534" s="35"/>
      <c r="D1534" s="35"/>
    </row>
    <row r="1535" spans="1:4">
      <c r="A1535" s="33"/>
      <c r="B1535" s="32" t="s">
        <v>2862</v>
      </c>
      <c r="C1535" s="35"/>
      <c r="D1535" s="35"/>
    </row>
    <row r="1536" spans="1:4" ht="25.5">
      <c r="A1536" s="33"/>
      <c r="B1536" s="32" t="s">
        <v>2863</v>
      </c>
      <c r="C1536" s="35"/>
      <c r="D1536" s="35"/>
    </row>
    <row r="1537" spans="1:4" ht="25.5">
      <c r="A1537" s="33"/>
      <c r="B1537" s="32" t="s">
        <v>2864</v>
      </c>
      <c r="C1537" s="35"/>
      <c r="D1537" s="35"/>
    </row>
    <row r="1538" spans="1:4" ht="25.5">
      <c r="A1538" s="33"/>
      <c r="B1538" s="32" t="s">
        <v>2865</v>
      </c>
      <c r="C1538" s="35"/>
      <c r="D1538" s="35"/>
    </row>
    <row r="1539" spans="1:4">
      <c r="A1539" s="33"/>
      <c r="B1539" s="32" t="s">
        <v>2866</v>
      </c>
      <c r="C1539" s="35"/>
      <c r="D1539" s="35"/>
    </row>
    <row r="1540" spans="1:4" ht="25.5">
      <c r="A1540" s="33"/>
      <c r="B1540" s="32" t="s">
        <v>2867</v>
      </c>
      <c r="C1540" s="35"/>
      <c r="D1540" s="35"/>
    </row>
    <row r="1541" spans="1:4">
      <c r="A1541" s="33"/>
      <c r="B1541" s="32" t="s">
        <v>2868</v>
      </c>
      <c r="C1541" s="35"/>
      <c r="D1541" s="35"/>
    </row>
    <row r="1542" spans="1:4">
      <c r="A1542" s="33"/>
      <c r="B1542" s="32" t="s">
        <v>2869</v>
      </c>
      <c r="C1542" s="35"/>
      <c r="D1542" s="35"/>
    </row>
    <row r="1543" spans="1:4">
      <c r="A1543" s="33"/>
      <c r="B1543" s="32" t="s">
        <v>2870</v>
      </c>
      <c r="C1543" s="35"/>
      <c r="D1543" s="35"/>
    </row>
    <row r="1544" spans="1:4">
      <c r="A1544" s="33"/>
      <c r="B1544" s="32" t="s">
        <v>2871</v>
      </c>
      <c r="C1544" s="35"/>
      <c r="D1544" s="35"/>
    </row>
    <row r="1545" spans="1:4" ht="25.5">
      <c r="A1545" s="33"/>
      <c r="B1545" s="32" t="s">
        <v>2872</v>
      </c>
      <c r="C1545" s="35"/>
      <c r="D1545" s="35"/>
    </row>
    <row r="1546" spans="1:4">
      <c r="A1546" s="33"/>
      <c r="B1546" s="32" t="s">
        <v>2873</v>
      </c>
      <c r="C1546" s="35"/>
      <c r="D1546" s="35"/>
    </row>
    <row r="1547" spans="1:4">
      <c r="A1547" s="33"/>
      <c r="B1547" s="32" t="s">
        <v>2874</v>
      </c>
      <c r="C1547" s="35"/>
      <c r="D1547" s="35"/>
    </row>
    <row r="1548" spans="1:4" ht="25.5">
      <c r="A1548" s="33"/>
      <c r="B1548" s="32" t="s">
        <v>1354</v>
      </c>
      <c r="C1548" s="35"/>
      <c r="D1548" s="35"/>
    </row>
    <row r="1549" spans="1:4" ht="25.5">
      <c r="A1549" s="33"/>
      <c r="B1549" s="32" t="s">
        <v>2875</v>
      </c>
      <c r="C1549" s="35"/>
      <c r="D1549" s="35"/>
    </row>
    <row r="1550" spans="1:4" ht="25.5">
      <c r="A1550" s="33"/>
      <c r="B1550" s="32" t="s">
        <v>2876</v>
      </c>
      <c r="C1550" s="35"/>
      <c r="D1550" s="35"/>
    </row>
    <row r="1551" spans="1:4">
      <c r="A1551" s="33"/>
      <c r="B1551" s="32" t="s">
        <v>2877</v>
      </c>
      <c r="C1551" s="35"/>
      <c r="D1551" s="35"/>
    </row>
    <row r="1552" spans="1:4" ht="25.5">
      <c r="A1552" s="33"/>
      <c r="B1552" s="32" t="s">
        <v>2878</v>
      </c>
      <c r="C1552" s="35"/>
      <c r="D1552" s="35"/>
    </row>
    <row r="1553" spans="1:4">
      <c r="A1553" s="33"/>
      <c r="B1553" s="32" t="s">
        <v>2879</v>
      </c>
      <c r="C1553" s="35"/>
      <c r="D1553" s="35"/>
    </row>
    <row r="1554" spans="1:4">
      <c r="A1554" s="33"/>
      <c r="B1554" s="32" t="s">
        <v>2880</v>
      </c>
      <c r="C1554" s="35"/>
      <c r="D1554" s="35"/>
    </row>
    <row r="1555" spans="1:4">
      <c r="A1555" s="33"/>
      <c r="B1555" s="32" t="s">
        <v>2881</v>
      </c>
      <c r="C1555" s="35"/>
      <c r="D1555" s="35"/>
    </row>
    <row r="1556" spans="1:4">
      <c r="A1556" s="33"/>
      <c r="B1556" s="32" t="s">
        <v>2882</v>
      </c>
      <c r="C1556" s="35"/>
      <c r="D1556" s="35"/>
    </row>
    <row r="1557" spans="1:4">
      <c r="A1557" s="33"/>
      <c r="B1557" s="32" t="s">
        <v>2883</v>
      </c>
      <c r="C1557" s="35"/>
      <c r="D1557" s="35"/>
    </row>
    <row r="1558" spans="1:4">
      <c r="A1558" s="33"/>
      <c r="B1558" s="32" t="s">
        <v>2884</v>
      </c>
      <c r="C1558" s="35"/>
      <c r="D1558" s="35"/>
    </row>
    <row r="1559" spans="1:4">
      <c r="A1559" s="33"/>
      <c r="B1559" s="32" t="s">
        <v>2885</v>
      </c>
      <c r="C1559" s="35"/>
      <c r="D1559" s="35"/>
    </row>
    <row r="1560" spans="1:4" ht="25.5">
      <c r="A1560" s="33"/>
      <c r="B1560" s="32" t="s">
        <v>2886</v>
      </c>
      <c r="C1560" s="35"/>
      <c r="D1560" s="35"/>
    </row>
    <row r="1561" spans="1:4">
      <c r="A1561" s="33"/>
      <c r="B1561" s="32" t="s">
        <v>2887</v>
      </c>
      <c r="C1561" s="35"/>
      <c r="D1561" s="35"/>
    </row>
    <row r="1562" spans="1:4">
      <c r="A1562" s="33"/>
      <c r="B1562" s="32" t="s">
        <v>2888</v>
      </c>
      <c r="C1562" s="35"/>
      <c r="D1562" s="35"/>
    </row>
    <row r="1563" spans="1:4" ht="25.5">
      <c r="A1563" s="33"/>
      <c r="B1563" s="32" t="s">
        <v>2889</v>
      </c>
      <c r="C1563" s="35"/>
      <c r="D1563" s="35"/>
    </row>
    <row r="1564" spans="1:4" ht="25.5">
      <c r="A1564" s="33"/>
      <c r="B1564" s="32" t="s">
        <v>2890</v>
      </c>
      <c r="C1564" s="35"/>
      <c r="D1564" s="35"/>
    </row>
    <row r="1565" spans="1:4" ht="25.5">
      <c r="A1565" s="33"/>
      <c r="B1565" s="32" t="s">
        <v>2891</v>
      </c>
      <c r="C1565" s="35"/>
      <c r="D1565" s="35"/>
    </row>
    <row r="1566" spans="1:4">
      <c r="A1566" s="33"/>
      <c r="B1566" s="32" t="s">
        <v>2892</v>
      </c>
      <c r="C1566" s="35"/>
      <c r="D1566" s="35"/>
    </row>
    <row r="1567" spans="1:4">
      <c r="A1567" s="33"/>
      <c r="B1567" s="32" t="s">
        <v>2893</v>
      </c>
      <c r="C1567" s="35"/>
      <c r="D1567" s="35"/>
    </row>
    <row r="1568" spans="1:4" ht="25.5">
      <c r="A1568" s="33"/>
      <c r="B1568" s="32" t="s">
        <v>2894</v>
      </c>
      <c r="C1568" s="35"/>
      <c r="D1568" s="35"/>
    </row>
    <row r="1569" spans="1:4" ht="25.5">
      <c r="A1569" s="33"/>
      <c r="B1569" s="32" t="s">
        <v>2895</v>
      </c>
      <c r="C1569" s="35"/>
      <c r="D1569" s="35"/>
    </row>
    <row r="1570" spans="1:4" ht="25.5">
      <c r="A1570" s="33"/>
      <c r="B1570" s="32" t="s">
        <v>1356</v>
      </c>
      <c r="C1570" s="35"/>
      <c r="D1570" s="35"/>
    </row>
    <row r="1571" spans="1:4" ht="25.5">
      <c r="A1571" s="33"/>
      <c r="B1571" s="32" t="s">
        <v>2896</v>
      </c>
      <c r="C1571" s="35"/>
      <c r="D1571" s="35"/>
    </row>
    <row r="1572" spans="1:4">
      <c r="A1572" s="33"/>
      <c r="B1572" s="32" t="s">
        <v>2897</v>
      </c>
      <c r="C1572" s="35"/>
      <c r="D1572" s="35"/>
    </row>
    <row r="1573" spans="1:4" ht="25.5">
      <c r="A1573" s="33"/>
      <c r="B1573" s="32" t="s">
        <v>2898</v>
      </c>
      <c r="C1573" s="35"/>
      <c r="D1573" s="35"/>
    </row>
    <row r="1574" spans="1:4" ht="25.5">
      <c r="A1574" s="33"/>
      <c r="B1574" s="32" t="s">
        <v>2899</v>
      </c>
      <c r="C1574" s="35"/>
      <c r="D1574" s="35"/>
    </row>
    <row r="1575" spans="1:4">
      <c r="A1575" s="33"/>
      <c r="B1575" s="32" t="s">
        <v>2900</v>
      </c>
      <c r="C1575" s="35"/>
      <c r="D1575" s="35"/>
    </row>
    <row r="1576" spans="1:4">
      <c r="A1576" s="33"/>
      <c r="B1576" s="32" t="s">
        <v>2901</v>
      </c>
      <c r="C1576" s="35"/>
      <c r="D1576" s="35"/>
    </row>
    <row r="1577" spans="1:4" ht="25.5">
      <c r="A1577" s="33"/>
      <c r="B1577" s="32" t="s">
        <v>2902</v>
      </c>
      <c r="C1577" s="35"/>
      <c r="D1577" s="35"/>
    </row>
    <row r="1578" spans="1:4" ht="25.5">
      <c r="A1578" s="33"/>
      <c r="B1578" s="32" t="s">
        <v>2903</v>
      </c>
      <c r="C1578" s="35"/>
      <c r="D1578" s="35"/>
    </row>
    <row r="1579" spans="1:4">
      <c r="A1579" s="33"/>
      <c r="B1579" s="32" t="s">
        <v>2904</v>
      </c>
      <c r="C1579" s="35"/>
      <c r="D1579" s="35"/>
    </row>
    <row r="1580" spans="1:4" ht="25.5">
      <c r="A1580" s="33"/>
      <c r="B1580" s="32" t="s">
        <v>2905</v>
      </c>
      <c r="C1580" s="35"/>
      <c r="D1580" s="35"/>
    </row>
    <row r="1581" spans="1:4">
      <c r="A1581" s="33"/>
      <c r="B1581" s="32" t="s">
        <v>2906</v>
      </c>
      <c r="C1581" s="35"/>
      <c r="D1581" s="35"/>
    </row>
    <row r="1582" spans="1:4">
      <c r="A1582" s="33"/>
      <c r="B1582" s="32" t="s">
        <v>2907</v>
      </c>
      <c r="C1582" s="35"/>
      <c r="D1582" s="35"/>
    </row>
    <row r="1583" spans="1:4">
      <c r="A1583" s="33"/>
      <c r="B1583" s="32" t="s">
        <v>2908</v>
      </c>
      <c r="C1583" s="35"/>
      <c r="D1583" s="35"/>
    </row>
    <row r="1584" spans="1:4">
      <c r="A1584" s="33"/>
      <c r="B1584" s="32" t="s">
        <v>2909</v>
      </c>
      <c r="C1584" s="35"/>
      <c r="D1584" s="35"/>
    </row>
    <row r="1585" spans="1:4">
      <c r="A1585" s="33"/>
      <c r="B1585" s="32" t="s">
        <v>2910</v>
      </c>
      <c r="C1585" s="35"/>
      <c r="D1585" s="35"/>
    </row>
    <row r="1586" spans="1:4">
      <c r="A1586" s="33"/>
      <c r="B1586" s="32" t="s">
        <v>2911</v>
      </c>
      <c r="C1586" s="35"/>
      <c r="D1586" s="35"/>
    </row>
    <row r="1587" spans="1:4" ht="25.5">
      <c r="A1587" s="33"/>
      <c r="B1587" s="32" t="s">
        <v>2912</v>
      </c>
      <c r="C1587" s="35"/>
      <c r="D1587" s="35"/>
    </row>
    <row r="1588" spans="1:4" ht="25.5">
      <c r="A1588" s="33"/>
      <c r="B1588" s="32" t="s">
        <v>2913</v>
      </c>
      <c r="C1588" s="35"/>
      <c r="D1588" s="35"/>
    </row>
    <row r="1589" spans="1:4" ht="25.5">
      <c r="A1589" s="33"/>
      <c r="B1589" s="32" t="s">
        <v>2914</v>
      </c>
      <c r="C1589" s="35"/>
      <c r="D1589" s="35"/>
    </row>
    <row r="1590" spans="1:4">
      <c r="A1590" s="33"/>
      <c r="B1590" s="32" t="s">
        <v>2915</v>
      </c>
      <c r="C1590" s="35"/>
      <c r="D1590" s="35"/>
    </row>
    <row r="1591" spans="1:4">
      <c r="A1591" s="33"/>
      <c r="B1591" s="32" t="s">
        <v>2916</v>
      </c>
      <c r="C1591" s="35"/>
      <c r="D1591" s="35"/>
    </row>
    <row r="1592" spans="1:4">
      <c r="A1592" s="33"/>
      <c r="B1592" s="32" t="s">
        <v>2917</v>
      </c>
      <c r="C1592" s="35"/>
      <c r="D1592" s="35"/>
    </row>
    <row r="1593" spans="1:4">
      <c r="A1593" s="33"/>
      <c r="B1593" s="32" t="s">
        <v>2918</v>
      </c>
      <c r="C1593" s="35"/>
      <c r="D1593" s="35"/>
    </row>
    <row r="1594" spans="1:4" ht="25.5">
      <c r="A1594" s="33"/>
      <c r="B1594" s="32" t="s">
        <v>2919</v>
      </c>
      <c r="C1594" s="35"/>
      <c r="D1594" s="35"/>
    </row>
    <row r="1595" spans="1:4">
      <c r="A1595" s="33"/>
      <c r="B1595" s="32" t="s">
        <v>2920</v>
      </c>
      <c r="C1595" s="35"/>
      <c r="D1595" s="35"/>
    </row>
    <row r="1596" spans="1:4" ht="25.5">
      <c r="A1596" s="33"/>
      <c r="B1596" s="32" t="s">
        <v>2921</v>
      </c>
      <c r="C1596" s="35"/>
      <c r="D1596" s="35"/>
    </row>
    <row r="1597" spans="1:4">
      <c r="A1597" s="33"/>
      <c r="B1597" s="32" t="s">
        <v>2922</v>
      </c>
      <c r="C1597" s="35"/>
      <c r="D1597" s="35"/>
    </row>
    <row r="1598" spans="1:4" ht="25.5">
      <c r="A1598" s="33"/>
      <c r="B1598" s="32" t="s">
        <v>2923</v>
      </c>
      <c r="C1598" s="35"/>
      <c r="D1598" s="35"/>
    </row>
    <row r="1599" spans="1:4" ht="25.5">
      <c r="A1599" s="33"/>
      <c r="B1599" s="32" t="s">
        <v>2924</v>
      </c>
      <c r="C1599" s="35"/>
      <c r="D1599" s="35"/>
    </row>
    <row r="1600" spans="1:4" ht="25.5">
      <c r="A1600" s="33"/>
      <c r="B1600" s="32" t="s">
        <v>2925</v>
      </c>
      <c r="C1600" s="35"/>
      <c r="D1600" s="35"/>
    </row>
    <row r="1601" spans="1:4" ht="25.5">
      <c r="A1601" s="33"/>
      <c r="B1601" s="32" t="s">
        <v>2926</v>
      </c>
      <c r="C1601" s="35"/>
      <c r="D1601" s="35"/>
    </row>
    <row r="1602" spans="1:4">
      <c r="A1602" s="33"/>
      <c r="B1602" s="32" t="s">
        <v>2927</v>
      </c>
      <c r="C1602" s="35"/>
      <c r="D1602" s="35"/>
    </row>
    <row r="1603" spans="1:4">
      <c r="A1603" s="33"/>
      <c r="B1603" s="32" t="s">
        <v>2928</v>
      </c>
      <c r="C1603" s="35"/>
      <c r="D1603" s="35"/>
    </row>
    <row r="1604" spans="1:4" ht="25.5">
      <c r="A1604" s="33"/>
      <c r="B1604" s="32" t="s">
        <v>2929</v>
      </c>
      <c r="C1604" s="35"/>
      <c r="D1604" s="35"/>
    </row>
    <row r="1605" spans="1:4" ht="38.25">
      <c r="A1605" s="33"/>
      <c r="B1605" s="32" t="s">
        <v>2930</v>
      </c>
      <c r="C1605" s="35"/>
      <c r="D1605" s="35"/>
    </row>
    <row r="1606" spans="1:4">
      <c r="A1606" s="33"/>
      <c r="B1606" s="32" t="s">
        <v>2931</v>
      </c>
      <c r="C1606" s="35"/>
      <c r="D1606" s="35"/>
    </row>
    <row r="1607" spans="1:4">
      <c r="A1607" s="33"/>
      <c r="B1607" s="32" t="s">
        <v>2932</v>
      </c>
      <c r="C1607" s="35"/>
      <c r="D1607" s="35"/>
    </row>
    <row r="1608" spans="1:4" ht="25.5">
      <c r="A1608" s="33"/>
      <c r="B1608" s="32" t="s">
        <v>2933</v>
      </c>
      <c r="C1608" s="35"/>
      <c r="D1608" s="35"/>
    </row>
    <row r="1609" spans="1:4" ht="25.5">
      <c r="A1609" s="33"/>
      <c r="B1609" s="32" t="s">
        <v>2934</v>
      </c>
      <c r="C1609" s="35"/>
      <c r="D1609" s="35"/>
    </row>
    <row r="1610" spans="1:4">
      <c r="A1610" s="33"/>
      <c r="B1610" s="32" t="s">
        <v>2935</v>
      </c>
      <c r="C1610" s="35"/>
      <c r="D1610" s="35"/>
    </row>
    <row r="1611" spans="1:4" ht="25.5">
      <c r="A1611" s="33"/>
      <c r="B1611" s="32" t="s">
        <v>2936</v>
      </c>
      <c r="C1611" s="35"/>
      <c r="D1611" s="35"/>
    </row>
    <row r="1612" spans="1:4" ht="25.5">
      <c r="A1612" s="33"/>
      <c r="B1612" s="32" t="s">
        <v>2937</v>
      </c>
      <c r="C1612" s="35"/>
      <c r="D1612" s="35"/>
    </row>
    <row r="1613" spans="1:4" ht="25.5">
      <c r="A1613" s="33"/>
      <c r="B1613" s="32" t="s">
        <v>2938</v>
      </c>
      <c r="C1613" s="35"/>
      <c r="D1613" s="35"/>
    </row>
    <row r="1614" spans="1:4">
      <c r="A1614" s="33"/>
      <c r="B1614" s="32" t="s">
        <v>2939</v>
      </c>
      <c r="C1614" s="35"/>
      <c r="D1614" s="35"/>
    </row>
    <row r="1615" spans="1:4" ht="25.5">
      <c r="A1615" s="33"/>
      <c r="B1615" s="32" t="s">
        <v>2940</v>
      </c>
      <c r="C1615" s="35"/>
      <c r="D1615" s="35"/>
    </row>
    <row r="1616" spans="1:4" ht="25.5">
      <c r="A1616" s="33"/>
      <c r="B1616" s="32" t="s">
        <v>2941</v>
      </c>
      <c r="C1616" s="35"/>
      <c r="D1616" s="35"/>
    </row>
    <row r="1617" spans="1:4" ht="25.5">
      <c r="A1617" s="33"/>
      <c r="B1617" s="32" t="s">
        <v>2942</v>
      </c>
      <c r="C1617" s="35"/>
      <c r="D1617" s="35"/>
    </row>
    <row r="1618" spans="1:4" ht="25.5">
      <c r="A1618" s="33"/>
      <c r="B1618" s="32" t="s">
        <v>2943</v>
      </c>
      <c r="C1618" s="35"/>
      <c r="D1618" s="35"/>
    </row>
    <row r="1619" spans="1:4" ht="38.25">
      <c r="A1619" s="33"/>
      <c r="B1619" s="32" t="s">
        <v>2944</v>
      </c>
      <c r="C1619" s="35"/>
      <c r="D1619" s="35"/>
    </row>
    <row r="1620" spans="1:4">
      <c r="A1620" s="33"/>
      <c r="B1620" s="32" t="s">
        <v>2945</v>
      </c>
      <c r="C1620" s="35"/>
      <c r="D1620" s="35"/>
    </row>
    <row r="1621" spans="1:4">
      <c r="A1621" s="33"/>
      <c r="B1621" s="32" t="s">
        <v>2946</v>
      </c>
      <c r="C1621" s="35"/>
      <c r="D1621" s="35"/>
    </row>
    <row r="1622" spans="1:4">
      <c r="A1622" s="33"/>
      <c r="B1622" s="32" t="s">
        <v>2947</v>
      </c>
      <c r="C1622" s="35"/>
      <c r="D1622" s="35"/>
    </row>
    <row r="1623" spans="1:4">
      <c r="A1623" s="33"/>
      <c r="B1623" s="32" t="s">
        <v>2948</v>
      </c>
      <c r="C1623" s="35"/>
      <c r="D1623" s="35"/>
    </row>
    <row r="1624" spans="1:4">
      <c r="A1624" s="33"/>
      <c r="B1624" s="32" t="s">
        <v>2949</v>
      </c>
      <c r="C1624" s="35"/>
      <c r="D1624" s="35"/>
    </row>
    <row r="1625" spans="1:4">
      <c r="A1625" s="33"/>
      <c r="B1625" s="32" t="s">
        <v>2950</v>
      </c>
      <c r="C1625" s="35"/>
      <c r="D1625" s="35"/>
    </row>
    <row r="1626" spans="1:4">
      <c r="A1626" s="33"/>
      <c r="B1626" s="32" t="s">
        <v>2951</v>
      </c>
      <c r="C1626" s="35"/>
      <c r="D1626" s="35"/>
    </row>
    <row r="1627" spans="1:4" ht="25.5">
      <c r="A1627" s="33"/>
      <c r="B1627" s="32" t="s">
        <v>2952</v>
      </c>
      <c r="C1627" s="35"/>
      <c r="D1627" s="35"/>
    </row>
    <row r="1628" spans="1:4" ht="38.25">
      <c r="A1628" s="33"/>
      <c r="B1628" s="32" t="s">
        <v>2953</v>
      </c>
      <c r="C1628" s="35"/>
      <c r="D1628" s="35"/>
    </row>
    <row r="1629" spans="1:4" ht="25.5">
      <c r="A1629" s="33"/>
      <c r="B1629" s="32" t="s">
        <v>2954</v>
      </c>
      <c r="C1629" s="35"/>
      <c r="D1629" s="35"/>
    </row>
    <row r="1630" spans="1:4">
      <c r="A1630" s="33"/>
      <c r="B1630" s="32" t="s">
        <v>2955</v>
      </c>
      <c r="C1630" s="35"/>
      <c r="D1630" s="35"/>
    </row>
    <row r="1631" spans="1:4" ht="25.5">
      <c r="A1631" s="33"/>
      <c r="B1631" s="32" t="s">
        <v>2956</v>
      </c>
      <c r="C1631" s="35"/>
      <c r="D1631" s="35"/>
    </row>
    <row r="1632" spans="1:4" ht="25.5">
      <c r="A1632" s="33"/>
      <c r="B1632" s="32" t="s">
        <v>2957</v>
      </c>
      <c r="C1632" s="35"/>
      <c r="D1632" s="35"/>
    </row>
    <row r="1633" spans="1:4" ht="25.5">
      <c r="A1633" s="33"/>
      <c r="B1633" s="32" t="s">
        <v>2958</v>
      </c>
      <c r="C1633" s="35"/>
      <c r="D1633" s="35"/>
    </row>
    <row r="1634" spans="1:4" ht="25.5">
      <c r="A1634" s="33"/>
      <c r="B1634" s="32" t="s">
        <v>2959</v>
      </c>
      <c r="C1634" s="35"/>
      <c r="D1634" s="35"/>
    </row>
    <row r="1635" spans="1:4">
      <c r="A1635" s="33"/>
      <c r="B1635" s="32" t="s">
        <v>2960</v>
      </c>
      <c r="C1635" s="35"/>
      <c r="D1635" s="35"/>
    </row>
    <row r="1636" spans="1:4" ht="38.25">
      <c r="A1636" s="33"/>
      <c r="B1636" s="32" t="s">
        <v>2961</v>
      </c>
      <c r="C1636" s="35"/>
      <c r="D1636" s="35"/>
    </row>
    <row r="1637" spans="1:4" ht="25.5">
      <c r="A1637" s="33"/>
      <c r="B1637" s="32" t="s">
        <v>2962</v>
      </c>
      <c r="C1637" s="35"/>
      <c r="D1637" s="35"/>
    </row>
    <row r="1638" spans="1:4">
      <c r="A1638" s="33"/>
      <c r="B1638" s="32" t="s">
        <v>2963</v>
      </c>
      <c r="C1638" s="35"/>
      <c r="D1638" s="35"/>
    </row>
    <row r="1639" spans="1:4" ht="25.5">
      <c r="A1639" s="33"/>
      <c r="B1639" s="32" t="s">
        <v>2964</v>
      </c>
      <c r="C1639" s="35"/>
      <c r="D1639" s="35"/>
    </row>
    <row r="1640" spans="1:4" ht="25.5">
      <c r="A1640" s="33"/>
      <c r="B1640" s="32" t="s">
        <v>2965</v>
      </c>
      <c r="C1640" s="35"/>
      <c r="D1640" s="35"/>
    </row>
    <row r="1641" spans="1:4" ht="25.5">
      <c r="A1641" s="33"/>
      <c r="B1641" s="32" t="s">
        <v>2966</v>
      </c>
      <c r="C1641" s="35"/>
      <c r="D1641" s="35"/>
    </row>
    <row r="1642" spans="1:4" ht="25.5">
      <c r="A1642" s="33"/>
      <c r="B1642" s="32" t="s">
        <v>2967</v>
      </c>
      <c r="C1642" s="35"/>
      <c r="D1642" s="35"/>
    </row>
    <row r="1643" spans="1:4">
      <c r="A1643" s="33"/>
      <c r="B1643" s="32" t="s">
        <v>2968</v>
      </c>
      <c r="C1643" s="35"/>
      <c r="D1643" s="35"/>
    </row>
    <row r="1644" spans="1:4" ht="25.5">
      <c r="A1644" s="33"/>
      <c r="B1644" s="32" t="s">
        <v>2969</v>
      </c>
      <c r="C1644" s="35"/>
      <c r="D1644" s="35"/>
    </row>
    <row r="1645" spans="1:4">
      <c r="A1645" s="33"/>
      <c r="B1645" s="32" t="s">
        <v>2970</v>
      </c>
      <c r="C1645" s="35"/>
      <c r="D1645" s="35"/>
    </row>
    <row r="1646" spans="1:4" ht="25.5">
      <c r="A1646" s="33"/>
      <c r="B1646" s="32" t="s">
        <v>2971</v>
      </c>
      <c r="C1646" s="35"/>
      <c r="D1646" s="35"/>
    </row>
    <row r="1647" spans="1:4" ht="25.5">
      <c r="A1647" s="33"/>
      <c r="B1647" s="32" t="s">
        <v>2972</v>
      </c>
      <c r="C1647" s="35"/>
      <c r="D1647" s="35"/>
    </row>
    <row r="1648" spans="1:4" ht="25.5">
      <c r="A1648" s="33"/>
      <c r="B1648" s="32" t="s">
        <v>2973</v>
      </c>
      <c r="C1648" s="35"/>
      <c r="D1648" s="35"/>
    </row>
    <row r="1649" spans="1:4" ht="25.5">
      <c r="A1649" s="33"/>
      <c r="B1649" s="32" t="s">
        <v>2974</v>
      </c>
      <c r="C1649" s="35"/>
      <c r="D1649" s="35"/>
    </row>
    <row r="1650" spans="1:4" ht="25.5">
      <c r="A1650" s="33"/>
      <c r="B1650" s="32" t="s">
        <v>2975</v>
      </c>
      <c r="C1650" s="35"/>
      <c r="D1650" s="35"/>
    </row>
    <row r="1651" spans="1:4">
      <c r="A1651" s="33"/>
      <c r="B1651" s="32" t="s">
        <v>2976</v>
      </c>
      <c r="C1651" s="35"/>
      <c r="D1651" s="35"/>
    </row>
    <row r="1652" spans="1:4" ht="38.25">
      <c r="A1652" s="33"/>
      <c r="B1652" s="32" t="s">
        <v>2977</v>
      </c>
      <c r="C1652" s="35"/>
      <c r="D1652" s="35"/>
    </row>
    <row r="1653" spans="1:4" ht="38.25">
      <c r="A1653" s="33"/>
      <c r="B1653" s="32" t="s">
        <v>2978</v>
      </c>
      <c r="C1653" s="35"/>
      <c r="D1653" s="35"/>
    </row>
    <row r="1654" spans="1:4" ht="25.5">
      <c r="A1654" s="33"/>
      <c r="B1654" s="32" t="s">
        <v>2979</v>
      </c>
      <c r="C1654" s="35"/>
      <c r="D1654" s="35"/>
    </row>
    <row r="1655" spans="1:4">
      <c r="A1655" s="33"/>
      <c r="B1655" s="32" t="s">
        <v>2980</v>
      </c>
      <c r="C1655" s="35"/>
      <c r="D1655" s="35"/>
    </row>
    <row r="1656" spans="1:4">
      <c r="A1656" s="33"/>
      <c r="B1656" s="32" t="s">
        <v>2981</v>
      </c>
      <c r="C1656" s="35"/>
      <c r="D1656" s="35"/>
    </row>
    <row r="1657" spans="1:4">
      <c r="A1657" s="33"/>
      <c r="B1657" s="32" t="s">
        <v>2982</v>
      </c>
      <c r="C1657" s="35"/>
      <c r="D1657" s="35"/>
    </row>
    <row r="1658" spans="1:4">
      <c r="A1658" s="33"/>
      <c r="B1658" s="32" t="s">
        <v>2983</v>
      </c>
      <c r="C1658" s="35"/>
      <c r="D1658" s="35"/>
    </row>
    <row r="1659" spans="1:4" ht="25.5">
      <c r="A1659" s="33"/>
      <c r="B1659" s="32" t="s">
        <v>2984</v>
      </c>
      <c r="C1659" s="35"/>
      <c r="D1659" s="35"/>
    </row>
    <row r="1660" spans="1:4">
      <c r="A1660" s="33"/>
      <c r="B1660" s="32" t="s">
        <v>2985</v>
      </c>
      <c r="C1660" s="35"/>
      <c r="D1660" s="35"/>
    </row>
    <row r="1661" spans="1:4">
      <c r="A1661" s="33"/>
      <c r="B1661" s="32" t="s">
        <v>2986</v>
      </c>
      <c r="C1661" s="35"/>
      <c r="D1661" s="35"/>
    </row>
    <row r="1662" spans="1:4">
      <c r="A1662" s="33"/>
      <c r="B1662" s="32" t="s">
        <v>2987</v>
      </c>
      <c r="C1662" s="35"/>
      <c r="D1662" s="35"/>
    </row>
    <row r="1663" spans="1:4" ht="25.5">
      <c r="A1663" s="33"/>
      <c r="B1663" s="32" t="s">
        <v>2988</v>
      </c>
      <c r="C1663" s="35"/>
      <c r="D1663" s="35"/>
    </row>
    <row r="1664" spans="1:4">
      <c r="A1664" s="33"/>
      <c r="B1664" s="32" t="s">
        <v>2989</v>
      </c>
      <c r="C1664" s="35"/>
      <c r="D1664" s="35"/>
    </row>
    <row r="1665" spans="1:4">
      <c r="A1665" s="33"/>
      <c r="B1665" s="32" t="s">
        <v>2990</v>
      </c>
      <c r="C1665" s="35"/>
      <c r="D1665" s="35"/>
    </row>
    <row r="1666" spans="1:4" ht="25.5">
      <c r="A1666" s="33"/>
      <c r="B1666" s="32" t="s">
        <v>2991</v>
      </c>
      <c r="C1666" s="35"/>
      <c r="D1666" s="35"/>
    </row>
    <row r="1667" spans="1:4">
      <c r="A1667" s="33"/>
      <c r="B1667" s="32" t="s">
        <v>2992</v>
      </c>
      <c r="C1667" s="35"/>
      <c r="D1667" s="35"/>
    </row>
    <row r="1668" spans="1:4" ht="25.5">
      <c r="A1668" s="33"/>
      <c r="B1668" s="32" t="s">
        <v>2993</v>
      </c>
      <c r="C1668" s="35"/>
      <c r="D1668" s="35"/>
    </row>
    <row r="1669" spans="1:4" ht="25.5">
      <c r="A1669" s="33"/>
      <c r="B1669" s="32" t="s">
        <v>2994</v>
      </c>
      <c r="C1669" s="35"/>
      <c r="D1669" s="35"/>
    </row>
    <row r="1670" spans="1:4" ht="25.5">
      <c r="A1670" s="33"/>
      <c r="B1670" s="32" t="s">
        <v>2995</v>
      </c>
      <c r="C1670" s="35"/>
      <c r="D1670" s="35"/>
    </row>
    <row r="1671" spans="1:4" ht="25.5">
      <c r="A1671" s="33"/>
      <c r="B1671" s="32" t="s">
        <v>2996</v>
      </c>
      <c r="C1671" s="35"/>
      <c r="D1671" s="35"/>
    </row>
    <row r="1672" spans="1:4">
      <c r="A1672" s="33"/>
      <c r="B1672" s="32" t="s">
        <v>2997</v>
      </c>
      <c r="C1672" s="35"/>
      <c r="D1672" s="35"/>
    </row>
    <row r="1673" spans="1:4">
      <c r="A1673" s="33"/>
      <c r="B1673" s="32" t="s">
        <v>2998</v>
      </c>
      <c r="C1673" s="35"/>
      <c r="D1673" s="35"/>
    </row>
    <row r="1674" spans="1:4">
      <c r="A1674" s="33"/>
      <c r="B1674" s="32" t="s">
        <v>2999</v>
      </c>
      <c r="C1674" s="35"/>
      <c r="D1674" s="35"/>
    </row>
    <row r="1675" spans="1:4">
      <c r="A1675" s="33"/>
      <c r="B1675" s="32" t="s">
        <v>3000</v>
      </c>
      <c r="C1675" s="35"/>
      <c r="D1675" s="35"/>
    </row>
    <row r="1676" spans="1:4" ht="25.5">
      <c r="A1676" s="33"/>
      <c r="B1676" s="32" t="s">
        <v>3001</v>
      </c>
      <c r="C1676" s="35"/>
      <c r="D1676" s="35"/>
    </row>
    <row r="1677" spans="1:4" ht="25.5">
      <c r="A1677" s="33"/>
      <c r="B1677" s="32" t="s">
        <v>3002</v>
      </c>
      <c r="C1677" s="35"/>
      <c r="D1677" s="35"/>
    </row>
    <row r="1678" spans="1:4" ht="25.5">
      <c r="A1678" s="33"/>
      <c r="B1678" s="32" t="s">
        <v>3003</v>
      </c>
      <c r="C1678" s="35"/>
      <c r="D1678" s="35"/>
    </row>
    <row r="1679" spans="1:4" ht="25.5">
      <c r="A1679" s="33"/>
      <c r="B1679" s="32" t="s">
        <v>3004</v>
      </c>
      <c r="C1679" s="35"/>
      <c r="D1679" s="35"/>
    </row>
    <row r="1680" spans="1:4">
      <c r="A1680" s="33"/>
      <c r="B1680" s="32" t="s">
        <v>3005</v>
      </c>
      <c r="C1680" s="35"/>
      <c r="D1680" s="35"/>
    </row>
    <row r="1681" spans="1:4" ht="25.5">
      <c r="A1681" s="33"/>
      <c r="B1681" s="32" t="s">
        <v>3006</v>
      </c>
      <c r="C1681" s="35"/>
      <c r="D1681" s="35"/>
    </row>
    <row r="1682" spans="1:4">
      <c r="A1682" s="33"/>
      <c r="B1682" s="32" t="s">
        <v>3007</v>
      </c>
      <c r="C1682" s="35"/>
      <c r="D1682" s="35"/>
    </row>
    <row r="1683" spans="1:4">
      <c r="A1683" s="33"/>
      <c r="B1683" s="32" t="s">
        <v>3008</v>
      </c>
      <c r="C1683" s="35"/>
      <c r="D1683" s="35"/>
    </row>
    <row r="1684" spans="1:4" ht="25.5">
      <c r="A1684" s="33"/>
      <c r="B1684" s="32" t="s">
        <v>3009</v>
      </c>
      <c r="C1684" s="35"/>
      <c r="D1684" s="35"/>
    </row>
    <row r="1685" spans="1:4">
      <c r="A1685" s="33"/>
      <c r="B1685" s="32" t="s">
        <v>3010</v>
      </c>
      <c r="C1685" s="35"/>
      <c r="D1685" s="35"/>
    </row>
    <row r="1686" spans="1:4">
      <c r="A1686" s="33"/>
      <c r="B1686" s="32" t="s">
        <v>3011</v>
      </c>
      <c r="C1686" s="35"/>
      <c r="D1686" s="35"/>
    </row>
    <row r="1687" spans="1:4">
      <c r="A1687" s="33"/>
      <c r="B1687" s="32" t="s">
        <v>3012</v>
      </c>
      <c r="C1687" s="35"/>
      <c r="D1687" s="35"/>
    </row>
    <row r="1688" spans="1:4">
      <c r="A1688" s="33"/>
      <c r="B1688" s="32" t="s">
        <v>3013</v>
      </c>
      <c r="C1688" s="35"/>
      <c r="D1688" s="35"/>
    </row>
    <row r="1689" spans="1:4" ht="25.5">
      <c r="A1689" s="33"/>
      <c r="B1689" s="32" t="s">
        <v>3014</v>
      </c>
      <c r="C1689" s="35"/>
      <c r="D1689" s="35"/>
    </row>
    <row r="1690" spans="1:4">
      <c r="A1690" s="33"/>
      <c r="B1690" s="32" t="s">
        <v>3015</v>
      </c>
      <c r="C1690" s="35"/>
      <c r="D1690" s="35"/>
    </row>
    <row r="1691" spans="1:4" ht="25.5">
      <c r="A1691" s="33"/>
      <c r="B1691" s="32" t="s">
        <v>3016</v>
      </c>
      <c r="C1691" s="35"/>
      <c r="D1691" s="35"/>
    </row>
    <row r="1692" spans="1:4">
      <c r="A1692" s="33"/>
      <c r="B1692" s="32" t="s">
        <v>3017</v>
      </c>
      <c r="C1692" s="35"/>
      <c r="D1692" s="35"/>
    </row>
    <row r="1693" spans="1:4">
      <c r="A1693" s="33"/>
      <c r="B1693" s="32" t="s">
        <v>3018</v>
      </c>
      <c r="C1693" s="35"/>
      <c r="D1693" s="35"/>
    </row>
    <row r="1694" spans="1:4">
      <c r="A1694" s="33"/>
      <c r="B1694" s="32" t="s">
        <v>3019</v>
      </c>
      <c r="C1694" s="35"/>
      <c r="D1694" s="35"/>
    </row>
    <row r="1695" spans="1:4" ht="25.5">
      <c r="A1695" s="33"/>
      <c r="B1695" s="32" t="s">
        <v>3020</v>
      </c>
      <c r="C1695" s="35"/>
      <c r="D1695" s="35"/>
    </row>
    <row r="1696" spans="1:4" ht="25.5">
      <c r="A1696" s="33"/>
      <c r="B1696" s="32" t="s">
        <v>3021</v>
      </c>
      <c r="C1696" s="35"/>
      <c r="D1696" s="35"/>
    </row>
    <row r="1697" spans="1:4" ht="25.5">
      <c r="A1697" s="33"/>
      <c r="B1697" s="32" t="s">
        <v>3022</v>
      </c>
      <c r="C1697" s="35"/>
      <c r="D1697" s="35"/>
    </row>
    <row r="1698" spans="1:4" ht="25.5">
      <c r="A1698" s="33"/>
      <c r="B1698" s="32" t="s">
        <v>3023</v>
      </c>
      <c r="C1698" s="35"/>
      <c r="D1698" s="35"/>
    </row>
    <row r="1699" spans="1:4" ht="25.5">
      <c r="A1699" s="33"/>
      <c r="B1699" s="32" t="s">
        <v>3024</v>
      </c>
      <c r="C1699" s="35"/>
      <c r="D1699" s="35"/>
    </row>
    <row r="1700" spans="1:4" ht="25.5">
      <c r="A1700" s="33"/>
      <c r="B1700" s="32" t="s">
        <v>3025</v>
      </c>
      <c r="C1700" s="35"/>
      <c r="D1700" s="35"/>
    </row>
    <row r="1701" spans="1:4" ht="25.5">
      <c r="A1701" s="33"/>
      <c r="B1701" s="32" t="s">
        <v>3026</v>
      </c>
      <c r="C1701" s="35"/>
      <c r="D1701" s="35"/>
    </row>
    <row r="1702" spans="1:4" ht="25.5">
      <c r="A1702" s="33"/>
      <c r="B1702" s="32" t="s">
        <v>3027</v>
      </c>
      <c r="C1702" s="35"/>
      <c r="D1702" s="35"/>
    </row>
    <row r="1703" spans="1:4" ht="25.5">
      <c r="A1703" s="33"/>
      <c r="B1703" s="32" t="s">
        <v>3028</v>
      </c>
      <c r="C1703" s="35"/>
      <c r="D1703" s="35"/>
    </row>
    <row r="1704" spans="1:4" ht="25.5">
      <c r="A1704" s="33"/>
      <c r="B1704" s="32" t="s">
        <v>3029</v>
      </c>
      <c r="C1704" s="35"/>
      <c r="D1704" s="35"/>
    </row>
    <row r="1705" spans="1:4">
      <c r="A1705" s="33"/>
      <c r="B1705" s="32" t="s">
        <v>3030</v>
      </c>
      <c r="C1705" s="35"/>
      <c r="D1705" s="35"/>
    </row>
    <row r="1706" spans="1:4">
      <c r="A1706" s="33"/>
      <c r="B1706" s="32" t="s">
        <v>3031</v>
      </c>
      <c r="C1706" s="35"/>
      <c r="D1706" s="35"/>
    </row>
    <row r="1707" spans="1:4">
      <c r="A1707" s="33"/>
      <c r="B1707" s="32" t="s">
        <v>3032</v>
      </c>
      <c r="C1707" s="35"/>
      <c r="D1707" s="35"/>
    </row>
    <row r="1708" spans="1:4" ht="25.5">
      <c r="A1708" s="33"/>
      <c r="B1708" s="32" t="s">
        <v>3033</v>
      </c>
      <c r="C1708" s="35"/>
      <c r="D1708" s="35"/>
    </row>
    <row r="1709" spans="1:4" ht="25.5">
      <c r="A1709" s="33"/>
      <c r="B1709" s="32" t="s">
        <v>3034</v>
      </c>
      <c r="C1709" s="35"/>
      <c r="D1709" s="35"/>
    </row>
    <row r="1710" spans="1:4">
      <c r="A1710" s="33"/>
      <c r="B1710" s="32" t="s">
        <v>3035</v>
      </c>
      <c r="C1710" s="35"/>
      <c r="D1710" s="35"/>
    </row>
    <row r="1711" spans="1:4" ht="25.5">
      <c r="A1711" s="33"/>
      <c r="B1711" s="32" t="s">
        <v>3036</v>
      </c>
      <c r="C1711" s="35"/>
      <c r="D1711" s="35"/>
    </row>
    <row r="1712" spans="1:4">
      <c r="A1712" s="33"/>
      <c r="B1712" s="32" t="s">
        <v>3037</v>
      </c>
      <c r="C1712" s="35"/>
      <c r="D1712" s="35"/>
    </row>
    <row r="1713" spans="1:4" ht="25.5">
      <c r="A1713" s="33"/>
      <c r="B1713" s="32" t="s">
        <v>3038</v>
      </c>
      <c r="C1713" s="35"/>
      <c r="D1713" s="35"/>
    </row>
    <row r="1714" spans="1:4">
      <c r="A1714" s="33"/>
      <c r="B1714" s="32" t="s">
        <v>3039</v>
      </c>
      <c r="C1714" s="35"/>
      <c r="D1714" s="35"/>
    </row>
    <row r="1715" spans="1:4" ht="25.5">
      <c r="A1715" s="33"/>
      <c r="B1715" s="32" t="s">
        <v>3040</v>
      </c>
      <c r="C1715" s="35"/>
      <c r="D1715" s="35"/>
    </row>
    <row r="1716" spans="1:4" ht="38.25">
      <c r="A1716" s="33"/>
      <c r="B1716" s="32" t="s">
        <v>3041</v>
      </c>
      <c r="C1716" s="35"/>
      <c r="D1716" s="35"/>
    </row>
    <row r="1717" spans="1:4" ht="25.5">
      <c r="A1717" s="33"/>
      <c r="B1717" s="32" t="s">
        <v>3042</v>
      </c>
      <c r="C1717" s="35"/>
      <c r="D1717" s="35"/>
    </row>
    <row r="1718" spans="1:4">
      <c r="A1718" s="33"/>
      <c r="B1718" s="32" t="s">
        <v>3043</v>
      </c>
      <c r="C1718" s="35"/>
      <c r="D1718" s="35"/>
    </row>
    <row r="1719" spans="1:4" ht="25.5">
      <c r="A1719" s="33"/>
      <c r="B1719" s="32" t="s">
        <v>3044</v>
      </c>
      <c r="C1719" s="35"/>
      <c r="D1719" s="35"/>
    </row>
    <row r="1720" spans="1:4">
      <c r="A1720" s="33"/>
      <c r="B1720" s="32" t="s">
        <v>3045</v>
      </c>
      <c r="C1720" s="35"/>
      <c r="D1720" s="35"/>
    </row>
    <row r="1721" spans="1:4">
      <c r="A1721" s="33"/>
      <c r="B1721" s="32" t="s">
        <v>3046</v>
      </c>
      <c r="C1721" s="35"/>
      <c r="D1721" s="35"/>
    </row>
    <row r="1722" spans="1:4">
      <c r="A1722" s="33"/>
      <c r="B1722" s="32" t="s">
        <v>3047</v>
      </c>
      <c r="C1722" s="35"/>
      <c r="D1722" s="35"/>
    </row>
    <row r="1723" spans="1:4" ht="25.5">
      <c r="A1723" s="33"/>
      <c r="B1723" s="32" t="s">
        <v>3048</v>
      </c>
      <c r="C1723" s="35"/>
      <c r="D1723" s="35"/>
    </row>
    <row r="1724" spans="1:4">
      <c r="A1724" s="33"/>
      <c r="B1724" s="32" t="s">
        <v>3049</v>
      </c>
      <c r="C1724" s="35"/>
      <c r="D1724" s="35"/>
    </row>
    <row r="1725" spans="1:4">
      <c r="A1725" s="33"/>
      <c r="B1725" s="32" t="s">
        <v>3050</v>
      </c>
      <c r="C1725" s="35"/>
      <c r="D1725" s="35"/>
    </row>
    <row r="1726" spans="1:4" ht="25.5">
      <c r="A1726" s="33"/>
      <c r="B1726" s="32" t="s">
        <v>3051</v>
      </c>
      <c r="C1726" s="35"/>
      <c r="D1726" s="35"/>
    </row>
    <row r="1727" spans="1:4" ht="25.5">
      <c r="A1727" s="33"/>
      <c r="B1727" s="32" t="s">
        <v>3052</v>
      </c>
      <c r="C1727" s="35"/>
      <c r="D1727" s="35"/>
    </row>
    <row r="1728" spans="1:4" ht="25.5">
      <c r="A1728" s="33"/>
      <c r="B1728" s="32" t="s">
        <v>3053</v>
      </c>
      <c r="C1728" s="35"/>
      <c r="D1728" s="35"/>
    </row>
    <row r="1729" spans="1:4" ht="25.5">
      <c r="A1729" s="33"/>
      <c r="B1729" s="32" t="s">
        <v>3054</v>
      </c>
      <c r="C1729" s="35"/>
      <c r="D1729" s="35"/>
    </row>
    <row r="1730" spans="1:4">
      <c r="A1730" s="33"/>
      <c r="B1730" s="32" t="s">
        <v>3055</v>
      </c>
      <c r="C1730" s="35"/>
      <c r="D1730" s="35"/>
    </row>
    <row r="1731" spans="1:4" ht="25.5">
      <c r="A1731" s="33"/>
      <c r="B1731" s="32" t="s">
        <v>3056</v>
      </c>
      <c r="C1731" s="35"/>
      <c r="D1731" s="35"/>
    </row>
    <row r="1732" spans="1:4">
      <c r="A1732" s="33"/>
      <c r="B1732" s="32" t="s">
        <v>3057</v>
      </c>
      <c r="C1732" s="35"/>
      <c r="D1732" s="35"/>
    </row>
    <row r="1733" spans="1:4" ht="25.5">
      <c r="A1733" s="33"/>
      <c r="B1733" s="32" t="s">
        <v>3058</v>
      </c>
      <c r="C1733" s="35"/>
      <c r="D1733" s="35"/>
    </row>
    <row r="1734" spans="1:4" ht="25.5">
      <c r="A1734" s="33"/>
      <c r="B1734" s="32" t="s">
        <v>3059</v>
      </c>
      <c r="C1734" s="35"/>
      <c r="D1734" s="35"/>
    </row>
    <row r="1735" spans="1:4">
      <c r="A1735" s="33"/>
      <c r="B1735" s="32" t="s">
        <v>3060</v>
      </c>
      <c r="C1735" s="35"/>
      <c r="D1735" s="35"/>
    </row>
    <row r="1736" spans="1:4">
      <c r="A1736" s="33"/>
      <c r="B1736" s="32" t="s">
        <v>3061</v>
      </c>
      <c r="C1736" s="35"/>
      <c r="D1736" s="35"/>
    </row>
    <row r="1737" spans="1:4">
      <c r="A1737" s="33"/>
      <c r="B1737" s="32" t="s">
        <v>3062</v>
      </c>
      <c r="C1737" s="35"/>
      <c r="D1737" s="35"/>
    </row>
    <row r="1738" spans="1:4" ht="25.5">
      <c r="A1738" s="33"/>
      <c r="B1738" s="32" t="s">
        <v>3063</v>
      </c>
      <c r="C1738" s="35"/>
      <c r="D1738" s="35"/>
    </row>
    <row r="1739" spans="1:4" ht="25.5">
      <c r="A1739" s="33"/>
      <c r="B1739" s="32" t="s">
        <v>3064</v>
      </c>
      <c r="C1739" s="35"/>
      <c r="D1739" s="35"/>
    </row>
    <row r="1740" spans="1:4">
      <c r="A1740" s="33"/>
      <c r="B1740" s="32" t="s">
        <v>3065</v>
      </c>
      <c r="C1740" s="35"/>
      <c r="D1740" s="35"/>
    </row>
    <row r="1741" spans="1:4" ht="25.5">
      <c r="A1741" s="33"/>
      <c r="B1741" s="32" t="s">
        <v>3066</v>
      </c>
      <c r="C1741" s="35"/>
      <c r="D1741" s="35"/>
    </row>
    <row r="1742" spans="1:4" ht="25.5">
      <c r="A1742" s="33"/>
      <c r="B1742" s="32" t="s">
        <v>3067</v>
      </c>
      <c r="C1742" s="35"/>
      <c r="D1742" s="35"/>
    </row>
    <row r="1743" spans="1:4">
      <c r="A1743" s="33"/>
      <c r="B1743" s="32" t="s">
        <v>3068</v>
      </c>
      <c r="C1743" s="35"/>
      <c r="D1743" s="35"/>
    </row>
    <row r="1744" spans="1:4" ht="25.5">
      <c r="A1744" s="33"/>
      <c r="B1744" s="32" t="s">
        <v>3069</v>
      </c>
      <c r="C1744" s="35"/>
      <c r="D1744" s="35"/>
    </row>
    <row r="1745" spans="1:4">
      <c r="A1745" s="33"/>
      <c r="B1745" s="32" t="s">
        <v>3070</v>
      </c>
      <c r="C1745" s="35"/>
      <c r="D1745" s="35"/>
    </row>
    <row r="1746" spans="1:4" ht="25.5">
      <c r="A1746" s="33"/>
      <c r="B1746" s="32" t="s">
        <v>3071</v>
      </c>
      <c r="C1746" s="35"/>
      <c r="D1746" s="35"/>
    </row>
    <row r="1747" spans="1:4" ht="25.5">
      <c r="A1747" s="33"/>
      <c r="B1747" s="32" t="s">
        <v>3072</v>
      </c>
      <c r="C1747" s="35"/>
      <c r="D1747" s="35"/>
    </row>
    <row r="1748" spans="1:4">
      <c r="A1748" s="33"/>
      <c r="B1748" s="32" t="s">
        <v>3073</v>
      </c>
      <c r="C1748" s="35"/>
      <c r="D1748" s="35"/>
    </row>
    <row r="1749" spans="1:4">
      <c r="A1749" s="33"/>
      <c r="B1749" s="32" t="s">
        <v>3074</v>
      </c>
      <c r="C1749" s="35"/>
      <c r="D1749" s="35"/>
    </row>
    <row r="1750" spans="1:4" ht="25.5">
      <c r="A1750" s="33"/>
      <c r="B1750" s="32" t="s">
        <v>3075</v>
      </c>
      <c r="C1750" s="35"/>
      <c r="D1750" s="35"/>
    </row>
    <row r="1751" spans="1:4" ht="25.5">
      <c r="A1751" s="33"/>
      <c r="B1751" s="32" t="s">
        <v>3076</v>
      </c>
      <c r="C1751" s="35"/>
      <c r="D1751" s="35"/>
    </row>
    <row r="1752" spans="1:4" ht="25.5">
      <c r="A1752" s="33"/>
      <c r="B1752" s="32" t="s">
        <v>3077</v>
      </c>
      <c r="C1752" s="35"/>
      <c r="D1752" s="35"/>
    </row>
    <row r="1753" spans="1:4" ht="25.5">
      <c r="A1753" s="33"/>
      <c r="B1753" s="32" t="s">
        <v>3078</v>
      </c>
      <c r="C1753" s="35"/>
      <c r="D1753" s="35"/>
    </row>
    <row r="1754" spans="1:4" ht="25.5">
      <c r="A1754" s="33"/>
      <c r="B1754" s="32" t="s">
        <v>3079</v>
      </c>
      <c r="C1754" s="35"/>
      <c r="D1754" s="35"/>
    </row>
    <row r="1755" spans="1:4">
      <c r="A1755" s="33"/>
      <c r="B1755" s="32" t="s">
        <v>3080</v>
      </c>
      <c r="C1755" s="35"/>
      <c r="D1755" s="35"/>
    </row>
    <row r="1756" spans="1:4">
      <c r="A1756" s="33"/>
      <c r="B1756" s="32" t="s">
        <v>3081</v>
      </c>
      <c r="C1756" s="35"/>
      <c r="D1756" s="35"/>
    </row>
    <row r="1757" spans="1:4" ht="25.5">
      <c r="A1757" s="33"/>
      <c r="B1757" s="32" t="s">
        <v>3082</v>
      </c>
      <c r="C1757" s="35"/>
      <c r="D1757" s="35"/>
    </row>
    <row r="1758" spans="1:4">
      <c r="A1758" s="33"/>
      <c r="B1758" s="32" t="s">
        <v>3083</v>
      </c>
      <c r="C1758" s="35"/>
      <c r="D1758" s="35"/>
    </row>
    <row r="1759" spans="1:4">
      <c r="A1759" s="33"/>
      <c r="B1759" s="32" t="s">
        <v>3084</v>
      </c>
      <c r="C1759" s="35"/>
      <c r="D1759" s="35"/>
    </row>
    <row r="1760" spans="1:4">
      <c r="A1760" s="33"/>
      <c r="B1760" s="32" t="s">
        <v>3085</v>
      </c>
      <c r="C1760" s="35"/>
      <c r="D1760" s="35"/>
    </row>
    <row r="1761" spans="1:4" ht="25.5">
      <c r="A1761" s="33"/>
      <c r="B1761" s="32" t="s">
        <v>3086</v>
      </c>
      <c r="C1761" s="35"/>
      <c r="D1761" s="35"/>
    </row>
    <row r="1762" spans="1:4" ht="25.5">
      <c r="A1762" s="33"/>
      <c r="B1762" s="32" t="s">
        <v>3087</v>
      </c>
      <c r="C1762" s="35"/>
      <c r="D1762" s="35"/>
    </row>
    <row r="1763" spans="1:4" ht="25.5">
      <c r="A1763" s="33"/>
      <c r="B1763" s="32" t="s">
        <v>3088</v>
      </c>
      <c r="C1763" s="35"/>
      <c r="D1763" s="35"/>
    </row>
    <row r="1764" spans="1:4" ht="25.5">
      <c r="A1764" s="33"/>
      <c r="B1764" s="32" t="s">
        <v>3089</v>
      </c>
      <c r="C1764" s="35"/>
      <c r="D1764" s="35"/>
    </row>
    <row r="1765" spans="1:4">
      <c r="A1765" s="33"/>
      <c r="B1765" s="32" t="s">
        <v>3090</v>
      </c>
      <c r="C1765" s="35"/>
      <c r="D1765" s="35"/>
    </row>
    <row r="1766" spans="1:4">
      <c r="A1766" s="33"/>
      <c r="B1766" s="32" t="s">
        <v>3091</v>
      </c>
      <c r="C1766" s="35"/>
      <c r="D1766" s="35"/>
    </row>
    <row r="1767" spans="1:4" ht="25.5">
      <c r="A1767" s="33"/>
      <c r="B1767" s="32" t="s">
        <v>3092</v>
      </c>
      <c r="C1767" s="35"/>
      <c r="D1767" s="35"/>
    </row>
    <row r="1768" spans="1:4">
      <c r="A1768" s="33"/>
      <c r="B1768" s="32" t="s">
        <v>3093</v>
      </c>
      <c r="C1768" s="35"/>
      <c r="D1768" s="35"/>
    </row>
    <row r="1769" spans="1:4" ht="25.5">
      <c r="A1769" s="33"/>
      <c r="B1769" s="32" t="s">
        <v>3094</v>
      </c>
      <c r="C1769" s="35"/>
      <c r="D1769" s="35"/>
    </row>
    <row r="1770" spans="1:4">
      <c r="A1770" s="33"/>
      <c r="B1770" s="32" t="s">
        <v>3095</v>
      </c>
      <c r="C1770" s="35"/>
      <c r="D1770" s="35"/>
    </row>
    <row r="1771" spans="1:4" ht="25.5">
      <c r="A1771" s="33"/>
      <c r="B1771" s="32" t="s">
        <v>3096</v>
      </c>
      <c r="C1771" s="35"/>
      <c r="D1771" s="35"/>
    </row>
    <row r="1772" spans="1:4" ht="25.5">
      <c r="A1772" s="33"/>
      <c r="B1772" s="32" t="s">
        <v>3097</v>
      </c>
      <c r="C1772" s="35"/>
      <c r="D1772" s="35"/>
    </row>
    <row r="1773" spans="1:4">
      <c r="A1773" s="33"/>
      <c r="B1773" s="32" t="s">
        <v>3098</v>
      </c>
      <c r="C1773" s="35"/>
      <c r="D1773" s="35"/>
    </row>
    <row r="1774" spans="1:4" ht="25.5">
      <c r="A1774" s="33"/>
      <c r="B1774" s="32" t="s">
        <v>3099</v>
      </c>
      <c r="C1774" s="35"/>
      <c r="D1774" s="35"/>
    </row>
    <row r="1775" spans="1:4" ht="38.25">
      <c r="A1775" s="33"/>
      <c r="B1775" s="32" t="s">
        <v>3100</v>
      </c>
      <c r="C1775" s="35"/>
      <c r="D1775" s="35"/>
    </row>
    <row r="1776" spans="1:4" ht="25.5">
      <c r="A1776" s="33"/>
      <c r="B1776" s="32" t="s">
        <v>3101</v>
      </c>
      <c r="C1776" s="35"/>
      <c r="D1776" s="35"/>
    </row>
    <row r="1777" spans="1:4" ht="38.25">
      <c r="A1777" s="33"/>
      <c r="B1777" s="32" t="s">
        <v>3102</v>
      </c>
      <c r="C1777" s="35"/>
      <c r="D1777" s="35"/>
    </row>
    <row r="1778" spans="1:4">
      <c r="A1778" s="33"/>
      <c r="B1778" s="32" t="s">
        <v>3103</v>
      </c>
      <c r="C1778" s="35"/>
      <c r="D1778" s="35"/>
    </row>
    <row r="1779" spans="1:4" ht="25.5">
      <c r="A1779" s="33"/>
      <c r="B1779" s="32" t="s">
        <v>3104</v>
      </c>
      <c r="C1779" s="35"/>
      <c r="D1779" s="35"/>
    </row>
    <row r="1780" spans="1:4">
      <c r="A1780" s="33"/>
      <c r="B1780" s="32" t="s">
        <v>3105</v>
      </c>
      <c r="C1780" s="35"/>
      <c r="D1780" s="35"/>
    </row>
    <row r="1781" spans="1:4">
      <c r="A1781" s="33"/>
      <c r="B1781" s="32" t="s">
        <v>3106</v>
      </c>
      <c r="C1781" s="35"/>
      <c r="D1781" s="35"/>
    </row>
    <row r="1782" spans="1:4" ht="25.5">
      <c r="A1782" s="33"/>
      <c r="B1782" s="32" t="s">
        <v>3107</v>
      </c>
      <c r="C1782" s="35"/>
      <c r="D1782" s="35"/>
    </row>
    <row r="1783" spans="1:4">
      <c r="A1783" s="33"/>
      <c r="B1783" s="32" t="s">
        <v>3108</v>
      </c>
      <c r="C1783" s="35"/>
      <c r="D1783" s="35"/>
    </row>
    <row r="1784" spans="1:4">
      <c r="A1784" s="33"/>
      <c r="B1784" s="32" t="s">
        <v>3109</v>
      </c>
      <c r="C1784" s="35"/>
      <c r="D1784" s="35"/>
    </row>
    <row r="1785" spans="1:4" ht="25.5">
      <c r="A1785" s="33"/>
      <c r="B1785" s="32" t="s">
        <v>3110</v>
      </c>
      <c r="C1785" s="35"/>
      <c r="D1785" s="35"/>
    </row>
    <row r="1786" spans="1:4" ht="25.5">
      <c r="A1786" s="33"/>
      <c r="B1786" s="32" t="s">
        <v>3111</v>
      </c>
      <c r="C1786" s="35"/>
      <c r="D1786" s="35"/>
    </row>
    <row r="1787" spans="1:4">
      <c r="A1787" s="33"/>
      <c r="B1787" s="32" t="s">
        <v>3112</v>
      </c>
      <c r="C1787" s="35"/>
      <c r="D1787" s="35"/>
    </row>
    <row r="1788" spans="1:4" ht="25.5">
      <c r="A1788" s="33"/>
      <c r="B1788" s="32" t="s">
        <v>3113</v>
      </c>
      <c r="C1788" s="35"/>
      <c r="D1788" s="35"/>
    </row>
    <row r="1789" spans="1:4">
      <c r="A1789" s="33"/>
      <c r="B1789" s="32" t="s">
        <v>3114</v>
      </c>
      <c r="C1789" s="35"/>
      <c r="D1789" s="35"/>
    </row>
    <row r="1790" spans="1:4" ht="25.5">
      <c r="A1790" s="33"/>
      <c r="B1790" s="32" t="s">
        <v>3115</v>
      </c>
      <c r="C1790" s="35"/>
      <c r="D1790" s="35"/>
    </row>
    <row r="1791" spans="1:4" ht="25.5">
      <c r="A1791" s="33"/>
      <c r="B1791" s="32" t="s">
        <v>3116</v>
      </c>
      <c r="C1791" s="35"/>
      <c r="D1791" s="35"/>
    </row>
    <row r="1792" spans="1:4" ht="25.5">
      <c r="A1792" s="33"/>
      <c r="B1792" s="32" t="s">
        <v>3117</v>
      </c>
      <c r="C1792" s="35"/>
      <c r="D1792" s="35"/>
    </row>
    <row r="1793" spans="1:4" ht="25.5">
      <c r="A1793" s="33"/>
      <c r="B1793" s="32" t="s">
        <v>3118</v>
      </c>
      <c r="C1793" s="35"/>
      <c r="D1793" s="35"/>
    </row>
    <row r="1794" spans="1:4">
      <c r="A1794" s="33"/>
      <c r="B1794" s="32" t="s">
        <v>3119</v>
      </c>
      <c r="C1794" s="35"/>
      <c r="D1794" s="35"/>
    </row>
    <row r="1795" spans="1:4">
      <c r="A1795" s="33"/>
      <c r="B1795" s="32" t="s">
        <v>3120</v>
      </c>
      <c r="C1795" s="35"/>
      <c r="D1795" s="35"/>
    </row>
    <row r="1796" spans="1:4" ht="25.5">
      <c r="A1796" s="33"/>
      <c r="B1796" s="32" t="s">
        <v>3121</v>
      </c>
      <c r="C1796" s="35"/>
      <c r="D1796" s="35"/>
    </row>
    <row r="1797" spans="1:4" ht="38.25">
      <c r="A1797" s="33"/>
      <c r="B1797" s="32" t="s">
        <v>3122</v>
      </c>
      <c r="C1797" s="35"/>
      <c r="D1797" s="35"/>
    </row>
    <row r="1798" spans="1:4">
      <c r="A1798" s="33"/>
      <c r="B1798" s="32" t="s">
        <v>3123</v>
      </c>
      <c r="C1798" s="35"/>
      <c r="D1798" s="35"/>
    </row>
    <row r="1799" spans="1:4">
      <c r="A1799" s="33"/>
      <c r="B1799" s="32" t="s">
        <v>3124</v>
      </c>
      <c r="C1799" s="35"/>
      <c r="D1799" s="35"/>
    </row>
    <row r="1800" spans="1:4">
      <c r="A1800" s="33"/>
      <c r="B1800" s="32" t="s">
        <v>3125</v>
      </c>
      <c r="C1800" s="35"/>
      <c r="D1800" s="35"/>
    </row>
    <row r="1801" spans="1:4" ht="25.5">
      <c r="A1801" s="33"/>
      <c r="B1801" s="32" t="s">
        <v>3126</v>
      </c>
      <c r="C1801" s="35"/>
      <c r="D1801" s="35"/>
    </row>
    <row r="1802" spans="1:4" ht="25.5">
      <c r="A1802" s="33"/>
      <c r="B1802" s="32" t="s">
        <v>3127</v>
      </c>
      <c r="C1802" s="35"/>
      <c r="D1802" s="35"/>
    </row>
    <row r="1803" spans="1:4" ht="25.5">
      <c r="A1803" s="33"/>
      <c r="B1803" s="32" t="s">
        <v>3128</v>
      </c>
      <c r="C1803" s="35"/>
      <c r="D1803" s="35"/>
    </row>
    <row r="1804" spans="1:4" ht="25.5">
      <c r="A1804" s="33"/>
      <c r="B1804" s="32" t="s">
        <v>3129</v>
      </c>
      <c r="C1804" s="35"/>
      <c r="D1804" s="35"/>
    </row>
    <row r="1805" spans="1:4">
      <c r="A1805" s="33"/>
      <c r="B1805" s="32" t="s">
        <v>3130</v>
      </c>
      <c r="C1805" s="35"/>
      <c r="D1805" s="35"/>
    </row>
    <row r="1806" spans="1:4" ht="25.5">
      <c r="A1806" s="33"/>
      <c r="B1806" s="32" t="s">
        <v>3131</v>
      </c>
      <c r="C1806" s="35"/>
      <c r="D1806" s="35"/>
    </row>
    <row r="1807" spans="1:4" ht="25.5">
      <c r="A1807" s="33"/>
      <c r="B1807" s="32" t="s">
        <v>3132</v>
      </c>
      <c r="C1807" s="35"/>
      <c r="D1807" s="35"/>
    </row>
    <row r="1808" spans="1:4" ht="25.5">
      <c r="A1808" s="33"/>
      <c r="B1808" s="32" t="s">
        <v>3133</v>
      </c>
      <c r="C1808" s="35"/>
      <c r="D1808" s="35"/>
    </row>
    <row r="1809" spans="1:4">
      <c r="A1809" s="33"/>
      <c r="B1809" s="32" t="s">
        <v>3134</v>
      </c>
      <c r="C1809" s="35"/>
      <c r="D1809" s="35"/>
    </row>
    <row r="1810" spans="1:4" ht="25.5">
      <c r="A1810" s="33"/>
      <c r="B1810" s="32" t="s">
        <v>3135</v>
      </c>
      <c r="C1810" s="35"/>
      <c r="D1810" s="35"/>
    </row>
    <row r="1811" spans="1:4" ht="25.5">
      <c r="A1811" s="33"/>
      <c r="B1811" s="32" t="s">
        <v>3136</v>
      </c>
      <c r="C1811" s="35"/>
      <c r="D1811" s="35"/>
    </row>
    <row r="1812" spans="1:4" ht="25.5">
      <c r="A1812" s="33"/>
      <c r="B1812" s="32" t="s">
        <v>3137</v>
      </c>
      <c r="C1812" s="35"/>
      <c r="D1812" s="35"/>
    </row>
    <row r="1813" spans="1:4">
      <c r="A1813" s="33"/>
      <c r="B1813" s="32" t="s">
        <v>3138</v>
      </c>
      <c r="C1813" s="35"/>
      <c r="D1813" s="35"/>
    </row>
    <row r="1814" spans="1:4" ht="25.5">
      <c r="A1814" s="33"/>
      <c r="B1814" s="32" t="s">
        <v>3139</v>
      </c>
      <c r="C1814" s="35"/>
      <c r="D1814" s="35"/>
    </row>
    <row r="1815" spans="1:4" ht="25.5">
      <c r="A1815" s="33"/>
      <c r="B1815" s="32" t="s">
        <v>3140</v>
      </c>
      <c r="C1815" s="35"/>
      <c r="D1815" s="35"/>
    </row>
    <row r="1816" spans="1:4" ht="25.5">
      <c r="A1816" s="33"/>
      <c r="B1816" s="32" t="s">
        <v>3141</v>
      </c>
      <c r="C1816" s="35"/>
      <c r="D1816" s="35"/>
    </row>
    <row r="1817" spans="1:4" ht="25.5">
      <c r="A1817" s="33"/>
      <c r="B1817" s="32" t="s">
        <v>3142</v>
      </c>
      <c r="C1817" s="35"/>
      <c r="D1817" s="35"/>
    </row>
    <row r="1818" spans="1:4" ht="38.25">
      <c r="A1818" s="33"/>
      <c r="B1818" s="32" t="s">
        <v>3143</v>
      </c>
      <c r="C1818" s="35"/>
      <c r="D1818" s="35"/>
    </row>
    <row r="1819" spans="1:4">
      <c r="A1819" s="33"/>
      <c r="B1819" s="32" t="s">
        <v>3144</v>
      </c>
      <c r="C1819" s="35"/>
      <c r="D1819" s="35"/>
    </row>
    <row r="1820" spans="1:4">
      <c r="A1820" s="33"/>
      <c r="B1820" s="32" t="s">
        <v>3145</v>
      </c>
      <c r="C1820" s="35"/>
      <c r="D1820" s="35"/>
    </row>
    <row r="1821" spans="1:4" ht="25.5">
      <c r="A1821" s="33"/>
      <c r="B1821" s="32" t="s">
        <v>3146</v>
      </c>
      <c r="C1821" s="35"/>
      <c r="D1821" s="35"/>
    </row>
    <row r="1822" spans="1:4">
      <c r="A1822" s="33"/>
      <c r="B1822" s="32" t="s">
        <v>3147</v>
      </c>
      <c r="C1822" s="35"/>
      <c r="D1822" s="35"/>
    </row>
    <row r="1823" spans="1:4" ht="25.5">
      <c r="A1823" s="33"/>
      <c r="B1823" s="32" t="s">
        <v>3148</v>
      </c>
      <c r="C1823" s="35"/>
      <c r="D1823" s="35"/>
    </row>
    <row r="1824" spans="1:4">
      <c r="A1824" s="33"/>
      <c r="B1824" s="32" t="s">
        <v>3149</v>
      </c>
      <c r="C1824" s="35"/>
      <c r="D1824" s="35"/>
    </row>
    <row r="1825" spans="1:4">
      <c r="A1825" s="33"/>
      <c r="B1825" s="32" t="s">
        <v>3150</v>
      </c>
      <c r="C1825" s="35"/>
      <c r="D1825" s="35"/>
    </row>
    <row r="1826" spans="1:4">
      <c r="A1826" s="33"/>
      <c r="B1826" s="32" t="s">
        <v>3151</v>
      </c>
      <c r="C1826" s="35"/>
      <c r="D1826" s="35"/>
    </row>
    <row r="1827" spans="1:4">
      <c r="A1827" s="33"/>
      <c r="B1827" s="32" t="s">
        <v>3152</v>
      </c>
      <c r="C1827" s="35"/>
      <c r="D1827" s="35"/>
    </row>
    <row r="1828" spans="1:4" ht="25.5">
      <c r="A1828" s="33"/>
      <c r="B1828" s="32" t="s">
        <v>3153</v>
      </c>
      <c r="C1828" s="35"/>
      <c r="D1828" s="35"/>
    </row>
    <row r="1829" spans="1:4" ht="25.5">
      <c r="A1829" s="33"/>
      <c r="B1829" s="32" t="s">
        <v>3154</v>
      </c>
      <c r="C1829" s="35"/>
      <c r="D1829" s="35"/>
    </row>
    <row r="1830" spans="1:4">
      <c r="A1830" s="33"/>
      <c r="B1830" s="32" t="s">
        <v>3155</v>
      </c>
      <c r="C1830" s="35"/>
      <c r="D1830" s="35"/>
    </row>
    <row r="1831" spans="1:4">
      <c r="A1831" s="33"/>
      <c r="B1831" s="32" t="s">
        <v>3156</v>
      </c>
      <c r="C1831" s="35"/>
      <c r="D1831" s="35"/>
    </row>
    <row r="1832" spans="1:4" ht="25.5">
      <c r="A1832" s="33"/>
      <c r="B1832" s="32" t="s">
        <v>3157</v>
      </c>
      <c r="C1832" s="35"/>
      <c r="D1832" s="35"/>
    </row>
    <row r="1833" spans="1:4">
      <c r="A1833" s="33"/>
      <c r="B1833" s="32" t="s">
        <v>3158</v>
      </c>
      <c r="C1833" s="35"/>
      <c r="D1833" s="35"/>
    </row>
    <row r="1834" spans="1:4">
      <c r="A1834" s="33"/>
      <c r="B1834" s="32" t="s">
        <v>3159</v>
      </c>
      <c r="C1834" s="35"/>
      <c r="D1834" s="35"/>
    </row>
    <row r="1835" spans="1:4" ht="25.5">
      <c r="A1835" s="33"/>
      <c r="B1835" s="32" t="s">
        <v>3160</v>
      </c>
      <c r="C1835" s="35"/>
      <c r="D1835" s="35"/>
    </row>
    <row r="1836" spans="1:4" ht="25.5">
      <c r="A1836" s="33"/>
      <c r="B1836" s="32" t="s">
        <v>3161</v>
      </c>
      <c r="C1836" s="35"/>
      <c r="D1836" s="35"/>
    </row>
    <row r="1837" spans="1:4" ht="25.5">
      <c r="A1837" s="33"/>
      <c r="B1837" s="32" t="s">
        <v>3162</v>
      </c>
      <c r="C1837" s="35"/>
      <c r="D1837" s="35"/>
    </row>
    <row r="1838" spans="1:4" ht="38.25">
      <c r="A1838" s="33"/>
      <c r="B1838" s="32" t="s">
        <v>3163</v>
      </c>
      <c r="C1838" s="35"/>
      <c r="D1838" s="35"/>
    </row>
    <row r="1839" spans="1:4">
      <c r="A1839" s="33"/>
      <c r="B1839" s="32" t="s">
        <v>3164</v>
      </c>
      <c r="C1839" s="35"/>
      <c r="D1839" s="35"/>
    </row>
    <row r="1840" spans="1:4" ht="25.5">
      <c r="A1840" s="33"/>
      <c r="B1840" s="32" t="s">
        <v>3165</v>
      </c>
      <c r="C1840" s="35"/>
      <c r="D1840" s="35"/>
    </row>
    <row r="1841" spans="1:4" ht="25.5">
      <c r="A1841" s="33"/>
      <c r="B1841" s="32" t="s">
        <v>3166</v>
      </c>
      <c r="C1841" s="35"/>
      <c r="D1841" s="35"/>
    </row>
    <row r="1842" spans="1:4" ht="25.5">
      <c r="A1842" s="33"/>
      <c r="B1842" s="32" t="s">
        <v>3167</v>
      </c>
      <c r="C1842" s="35"/>
      <c r="D1842" s="35"/>
    </row>
    <row r="1843" spans="1:4">
      <c r="A1843" s="33"/>
      <c r="B1843" s="32" t="s">
        <v>3168</v>
      </c>
      <c r="C1843" s="35"/>
      <c r="D1843" s="35"/>
    </row>
    <row r="1844" spans="1:4" ht="25.5">
      <c r="A1844" s="33"/>
      <c r="B1844" s="32" t="s">
        <v>3169</v>
      </c>
      <c r="C1844" s="35"/>
      <c r="D1844" s="35"/>
    </row>
    <row r="1845" spans="1:4">
      <c r="A1845" s="33"/>
      <c r="B1845" s="32" t="s">
        <v>3170</v>
      </c>
      <c r="C1845" s="35"/>
      <c r="D1845" s="35"/>
    </row>
    <row r="1846" spans="1:4" ht="25.5">
      <c r="A1846" s="33"/>
      <c r="B1846" s="32" t="s">
        <v>3171</v>
      </c>
      <c r="C1846" s="35"/>
      <c r="D1846" s="35"/>
    </row>
    <row r="1847" spans="1:4" ht="25.5">
      <c r="A1847" s="33"/>
      <c r="B1847" s="32" t="s">
        <v>3172</v>
      </c>
      <c r="C1847" s="35"/>
      <c r="D1847" s="35"/>
    </row>
    <row r="1848" spans="1:4" ht="25.5">
      <c r="A1848" s="33"/>
      <c r="B1848" s="32" t="s">
        <v>3173</v>
      </c>
      <c r="C1848" s="35"/>
      <c r="D1848" s="35"/>
    </row>
    <row r="1849" spans="1:4">
      <c r="A1849" s="33"/>
      <c r="B1849" s="32" t="s">
        <v>3174</v>
      </c>
      <c r="C1849" s="35"/>
      <c r="D1849" s="35"/>
    </row>
    <row r="1850" spans="1:4" ht="25.5">
      <c r="A1850" s="33"/>
      <c r="B1850" s="32" t="s">
        <v>3175</v>
      </c>
      <c r="C1850" s="35"/>
      <c r="D1850" s="35"/>
    </row>
    <row r="1851" spans="1:4" ht="25.5">
      <c r="A1851" s="33"/>
      <c r="B1851" s="32" t="s">
        <v>3176</v>
      </c>
      <c r="C1851" s="35"/>
      <c r="D1851" s="35"/>
    </row>
    <row r="1852" spans="1:4">
      <c r="A1852" s="33"/>
      <c r="B1852" s="32" t="s">
        <v>3177</v>
      </c>
      <c r="C1852" s="35"/>
      <c r="D1852" s="35"/>
    </row>
    <row r="1853" spans="1:4" ht="25.5">
      <c r="A1853" s="33"/>
      <c r="B1853" s="32" t="s">
        <v>3178</v>
      </c>
      <c r="C1853" s="35"/>
      <c r="D1853" s="35"/>
    </row>
    <row r="1854" spans="1:4">
      <c r="A1854" s="33"/>
      <c r="B1854" s="32" t="s">
        <v>3179</v>
      </c>
      <c r="C1854" s="35"/>
      <c r="D1854" s="35"/>
    </row>
    <row r="1855" spans="1:4">
      <c r="A1855" s="33"/>
      <c r="B1855" s="32" t="s">
        <v>3180</v>
      </c>
      <c r="C1855" s="35"/>
      <c r="D1855" s="35"/>
    </row>
    <row r="1856" spans="1:4">
      <c r="A1856" s="33"/>
      <c r="B1856" s="32" t="s">
        <v>3181</v>
      </c>
      <c r="C1856" s="35"/>
      <c r="D1856" s="35"/>
    </row>
    <row r="1857" spans="1:4">
      <c r="A1857" s="33"/>
      <c r="B1857" s="32" t="s">
        <v>3182</v>
      </c>
      <c r="C1857" s="35"/>
      <c r="D1857" s="35"/>
    </row>
    <row r="1858" spans="1:4">
      <c r="A1858" s="33"/>
      <c r="B1858" s="32" t="s">
        <v>3183</v>
      </c>
      <c r="C1858" s="35"/>
      <c r="D1858" s="35"/>
    </row>
    <row r="1859" spans="1:4" ht="25.5">
      <c r="A1859" s="33"/>
      <c r="B1859" s="32" t="s">
        <v>3184</v>
      </c>
      <c r="C1859" s="35"/>
      <c r="D1859" s="35"/>
    </row>
    <row r="1860" spans="1:4">
      <c r="A1860" s="33"/>
      <c r="B1860" s="32" t="s">
        <v>3185</v>
      </c>
      <c r="C1860" s="35"/>
      <c r="D1860" s="35"/>
    </row>
    <row r="1861" spans="1:4" ht="25.5">
      <c r="A1861" s="33"/>
      <c r="B1861" s="32" t="s">
        <v>3186</v>
      </c>
      <c r="C1861" s="35"/>
      <c r="D1861" s="35"/>
    </row>
    <row r="1862" spans="1:4" ht="25.5">
      <c r="A1862" s="33"/>
      <c r="B1862" s="32" t="s">
        <v>3187</v>
      </c>
      <c r="C1862" s="35"/>
      <c r="D1862" s="35"/>
    </row>
    <row r="1863" spans="1:4">
      <c r="A1863" s="33"/>
      <c r="B1863" s="32" t="s">
        <v>3188</v>
      </c>
      <c r="C1863" s="35"/>
      <c r="D1863" s="35"/>
    </row>
    <row r="1864" spans="1:4">
      <c r="A1864" s="33"/>
      <c r="B1864" s="32" t="s">
        <v>3189</v>
      </c>
      <c r="C1864" s="35"/>
      <c r="D1864" s="35"/>
    </row>
    <row r="1865" spans="1:4">
      <c r="A1865" s="33"/>
      <c r="B1865" s="32" t="s">
        <v>3190</v>
      </c>
      <c r="C1865" s="35"/>
      <c r="D1865" s="35"/>
    </row>
    <row r="1866" spans="1:4" ht="25.5">
      <c r="A1866" s="33"/>
      <c r="B1866" s="32" t="s">
        <v>3191</v>
      </c>
      <c r="C1866" s="35"/>
      <c r="D1866" s="35"/>
    </row>
    <row r="1867" spans="1:4" ht="25.5">
      <c r="A1867" s="33"/>
      <c r="B1867" s="32" t="s">
        <v>3192</v>
      </c>
      <c r="C1867" s="35"/>
      <c r="D1867" s="35"/>
    </row>
    <row r="1868" spans="1:4" ht="25.5">
      <c r="A1868" s="33"/>
      <c r="B1868" s="32" t="s">
        <v>3193</v>
      </c>
      <c r="C1868" s="35"/>
      <c r="D1868" s="35"/>
    </row>
    <row r="1869" spans="1:4" ht="25.5">
      <c r="A1869" s="33"/>
      <c r="B1869" s="32" t="s">
        <v>3194</v>
      </c>
      <c r="C1869" s="35"/>
      <c r="D1869" s="35"/>
    </row>
    <row r="1870" spans="1:4" ht="25.5">
      <c r="A1870" s="33"/>
      <c r="B1870" s="32" t="s">
        <v>3195</v>
      </c>
      <c r="C1870" s="35"/>
      <c r="D1870" s="35"/>
    </row>
    <row r="1871" spans="1:4">
      <c r="A1871" s="33"/>
      <c r="B1871" s="32" t="s">
        <v>3196</v>
      </c>
      <c r="C1871" s="35"/>
      <c r="D1871" s="35"/>
    </row>
    <row r="1872" spans="1:4" ht="25.5">
      <c r="A1872" s="33"/>
      <c r="B1872" s="32" t="s">
        <v>3197</v>
      </c>
      <c r="C1872" s="35"/>
      <c r="D1872" s="35"/>
    </row>
    <row r="1873" spans="1:4" ht="25.5">
      <c r="A1873" s="33"/>
      <c r="B1873" s="32" t="s">
        <v>3198</v>
      </c>
      <c r="C1873" s="35"/>
      <c r="D1873" s="35"/>
    </row>
    <row r="1874" spans="1:4">
      <c r="A1874" s="33"/>
      <c r="B1874" s="32" t="s">
        <v>3199</v>
      </c>
      <c r="C1874" s="35"/>
      <c r="D1874" s="35"/>
    </row>
    <row r="1875" spans="1:4" ht="25.5">
      <c r="A1875" s="33"/>
      <c r="B1875" s="32" t="s">
        <v>3200</v>
      </c>
      <c r="C1875" s="35"/>
      <c r="D1875" s="35"/>
    </row>
    <row r="1876" spans="1:4">
      <c r="A1876" s="33"/>
      <c r="B1876" s="32" t="s">
        <v>3201</v>
      </c>
      <c r="C1876" s="35"/>
      <c r="D1876" s="35"/>
    </row>
    <row r="1877" spans="1:4" ht="25.5">
      <c r="A1877" s="33"/>
      <c r="B1877" s="32" t="s">
        <v>3202</v>
      </c>
      <c r="C1877" s="35"/>
      <c r="D1877" s="35"/>
    </row>
    <row r="1878" spans="1:4">
      <c r="A1878" s="33"/>
      <c r="B1878" s="32" t="s">
        <v>3203</v>
      </c>
      <c r="C1878" s="35"/>
      <c r="D1878" s="35"/>
    </row>
    <row r="1879" spans="1:4" ht="25.5">
      <c r="A1879" s="33"/>
      <c r="B1879" s="32" t="s">
        <v>3204</v>
      </c>
      <c r="C1879" s="35"/>
      <c r="D1879" s="35"/>
    </row>
    <row r="1880" spans="1:4" ht="25.5">
      <c r="A1880" s="33"/>
      <c r="B1880" s="32" t="s">
        <v>3205</v>
      </c>
      <c r="C1880" s="35"/>
      <c r="D1880" s="35"/>
    </row>
    <row r="1881" spans="1:4" ht="25.5">
      <c r="A1881" s="33"/>
      <c r="B1881" s="32" t="s">
        <v>3206</v>
      </c>
      <c r="C1881" s="35"/>
      <c r="D1881" s="35"/>
    </row>
    <row r="1882" spans="1:4" ht="25.5">
      <c r="A1882" s="33"/>
      <c r="B1882" s="32" t="s">
        <v>3207</v>
      </c>
      <c r="C1882" s="35"/>
      <c r="D1882" s="35"/>
    </row>
    <row r="1883" spans="1:4" ht="25.5">
      <c r="A1883" s="33"/>
      <c r="B1883" s="32" t="s">
        <v>3208</v>
      </c>
      <c r="C1883" s="35"/>
      <c r="D1883" s="35"/>
    </row>
    <row r="1884" spans="1:4" ht="25.5">
      <c r="A1884" s="33"/>
      <c r="B1884" s="32" t="s">
        <v>3209</v>
      </c>
      <c r="C1884" s="35"/>
      <c r="D1884" s="35"/>
    </row>
    <row r="1885" spans="1:4" ht="25.5">
      <c r="A1885" s="33"/>
      <c r="B1885" s="32" t="s">
        <v>3210</v>
      </c>
      <c r="C1885" s="35"/>
      <c r="D1885" s="35"/>
    </row>
    <row r="1886" spans="1:4">
      <c r="A1886" s="33"/>
      <c r="B1886" s="32" t="s">
        <v>3211</v>
      </c>
      <c r="C1886" s="35"/>
      <c r="D1886" s="35"/>
    </row>
    <row r="1887" spans="1:4">
      <c r="A1887" s="33"/>
      <c r="B1887" s="32" t="s">
        <v>3212</v>
      </c>
      <c r="C1887" s="35"/>
      <c r="D1887" s="35"/>
    </row>
    <row r="1888" spans="1:4" ht="25.5">
      <c r="A1888" s="33"/>
      <c r="B1888" s="32" t="s">
        <v>3213</v>
      </c>
      <c r="C1888" s="35"/>
      <c r="D1888" s="35"/>
    </row>
    <row r="1889" spans="1:4" ht="25.5">
      <c r="A1889" s="33"/>
      <c r="B1889" s="32" t="s">
        <v>3214</v>
      </c>
      <c r="C1889" s="35"/>
      <c r="D1889" s="35"/>
    </row>
    <row r="1890" spans="1:4">
      <c r="A1890" s="33"/>
      <c r="B1890" s="32" t="s">
        <v>3215</v>
      </c>
      <c r="C1890" s="35"/>
      <c r="D1890" s="35"/>
    </row>
    <row r="1891" spans="1:4">
      <c r="A1891" s="33"/>
      <c r="B1891" s="32" t="s">
        <v>3216</v>
      </c>
      <c r="C1891" s="35"/>
      <c r="D1891" s="35"/>
    </row>
    <row r="1892" spans="1:4">
      <c r="A1892" s="33"/>
      <c r="B1892" s="32" t="s">
        <v>3217</v>
      </c>
      <c r="C1892" s="35"/>
      <c r="D1892" s="35"/>
    </row>
    <row r="1893" spans="1:4">
      <c r="A1893" s="33"/>
      <c r="B1893" s="32" t="s">
        <v>3218</v>
      </c>
      <c r="C1893" s="35"/>
      <c r="D1893" s="35"/>
    </row>
    <row r="1894" spans="1:4">
      <c r="A1894" s="33"/>
      <c r="B1894" s="32" t="s">
        <v>3219</v>
      </c>
      <c r="C1894" s="35"/>
      <c r="D1894" s="35"/>
    </row>
    <row r="1895" spans="1:4" ht="38.25">
      <c r="A1895" s="33"/>
      <c r="B1895" s="32" t="s">
        <v>3220</v>
      </c>
      <c r="C1895" s="35"/>
      <c r="D1895" s="35"/>
    </row>
    <row r="1896" spans="1:4">
      <c r="A1896" s="33"/>
      <c r="B1896" s="32" t="s">
        <v>3221</v>
      </c>
      <c r="C1896" s="35"/>
      <c r="D1896" s="35"/>
    </row>
    <row r="1897" spans="1:4">
      <c r="A1897" s="33"/>
      <c r="B1897" s="32" t="s">
        <v>3222</v>
      </c>
      <c r="C1897" s="35"/>
      <c r="D1897" s="35"/>
    </row>
    <row r="1898" spans="1:4">
      <c r="A1898" s="33"/>
      <c r="B1898" s="32" t="s">
        <v>3223</v>
      </c>
      <c r="C1898" s="35"/>
      <c r="D1898" s="35"/>
    </row>
    <row r="1899" spans="1:4" ht="25.5">
      <c r="A1899" s="33"/>
      <c r="B1899" s="32" t="s">
        <v>3224</v>
      </c>
      <c r="C1899" s="35"/>
      <c r="D1899" s="35"/>
    </row>
    <row r="1900" spans="1:4" ht="25.5">
      <c r="A1900" s="33"/>
      <c r="B1900" s="32" t="s">
        <v>3225</v>
      </c>
      <c r="C1900" s="35"/>
      <c r="D1900" s="35"/>
    </row>
    <row r="1901" spans="1:4" ht="25.5">
      <c r="A1901" s="33"/>
      <c r="B1901" s="32" t="s">
        <v>3226</v>
      </c>
      <c r="C1901" s="35"/>
      <c r="D1901" s="35"/>
    </row>
    <row r="1902" spans="1:4">
      <c r="A1902" s="33"/>
      <c r="B1902" s="32" t="s">
        <v>3227</v>
      </c>
      <c r="C1902" s="35"/>
      <c r="D1902" s="35"/>
    </row>
    <row r="1903" spans="1:4">
      <c r="A1903" s="33"/>
      <c r="B1903" s="32" t="s">
        <v>3228</v>
      </c>
      <c r="C1903" s="35"/>
      <c r="D1903" s="35"/>
    </row>
    <row r="1904" spans="1:4" ht="25.5">
      <c r="A1904" s="33"/>
      <c r="B1904" s="32" t="s">
        <v>3229</v>
      </c>
      <c r="C1904" s="35"/>
      <c r="D1904" s="35"/>
    </row>
    <row r="1905" spans="1:4">
      <c r="A1905" s="33"/>
      <c r="B1905" s="32" t="s">
        <v>3230</v>
      </c>
      <c r="C1905" s="35"/>
      <c r="D1905" s="35"/>
    </row>
    <row r="1906" spans="1:4" ht="25.5">
      <c r="A1906" s="33"/>
      <c r="B1906" s="32" t="s">
        <v>3231</v>
      </c>
      <c r="C1906" s="35"/>
      <c r="D1906" s="35"/>
    </row>
    <row r="1907" spans="1:4">
      <c r="A1907" s="33"/>
      <c r="B1907" s="32" t="s">
        <v>3232</v>
      </c>
      <c r="C1907" s="35"/>
      <c r="D1907" s="35"/>
    </row>
    <row r="1908" spans="1:4">
      <c r="A1908" s="33"/>
      <c r="B1908" s="32" t="s">
        <v>3233</v>
      </c>
      <c r="C1908" s="35"/>
      <c r="D1908" s="35"/>
    </row>
    <row r="1909" spans="1:4" ht="25.5">
      <c r="A1909" s="33"/>
      <c r="B1909" s="32" t="s">
        <v>3234</v>
      </c>
      <c r="C1909" s="35"/>
      <c r="D1909" s="35"/>
    </row>
    <row r="1910" spans="1:4" ht="25.5">
      <c r="A1910" s="33"/>
      <c r="B1910" s="32" t="s">
        <v>3235</v>
      </c>
      <c r="C1910" s="35"/>
      <c r="D1910" s="35"/>
    </row>
    <row r="1911" spans="1:4" ht="25.5">
      <c r="A1911" s="33"/>
      <c r="B1911" s="32" t="s">
        <v>3236</v>
      </c>
      <c r="C1911" s="35"/>
      <c r="D1911" s="35"/>
    </row>
    <row r="1912" spans="1:4">
      <c r="A1912" s="33"/>
      <c r="B1912" s="32" t="s">
        <v>3237</v>
      </c>
      <c r="C1912" s="35"/>
      <c r="D1912" s="35"/>
    </row>
    <row r="1913" spans="1:4">
      <c r="A1913" s="33"/>
      <c r="B1913" s="32" t="s">
        <v>3238</v>
      </c>
      <c r="C1913" s="35"/>
      <c r="D1913" s="35"/>
    </row>
    <row r="1914" spans="1:4">
      <c r="A1914" s="33"/>
      <c r="B1914" s="32" t="s">
        <v>1529</v>
      </c>
      <c r="C1914" s="35"/>
      <c r="D1914" s="35"/>
    </row>
    <row r="1915" spans="1:4" ht="25.5">
      <c r="A1915" s="33"/>
      <c r="B1915" s="32" t="s">
        <v>3239</v>
      </c>
      <c r="C1915" s="35"/>
      <c r="D1915" s="35"/>
    </row>
    <row r="1916" spans="1:4">
      <c r="A1916" s="33"/>
      <c r="B1916" s="32" t="s">
        <v>3240</v>
      </c>
      <c r="C1916" s="35"/>
      <c r="D1916" s="35"/>
    </row>
    <row r="1917" spans="1:4" ht="25.5">
      <c r="A1917" s="33"/>
      <c r="B1917" s="32" t="s">
        <v>3241</v>
      </c>
      <c r="C1917" s="35"/>
      <c r="D1917" s="35"/>
    </row>
    <row r="1918" spans="1:4" ht="25.5">
      <c r="A1918" s="33"/>
      <c r="B1918" s="32" t="s">
        <v>3242</v>
      </c>
      <c r="C1918" s="35"/>
      <c r="D1918" s="35"/>
    </row>
    <row r="1919" spans="1:4">
      <c r="A1919" s="33"/>
      <c r="B1919" s="32" t="s">
        <v>3243</v>
      </c>
      <c r="C1919" s="35"/>
      <c r="D1919" s="35"/>
    </row>
    <row r="1920" spans="1:4">
      <c r="A1920" s="33"/>
      <c r="B1920" s="32" t="s">
        <v>3244</v>
      </c>
      <c r="C1920" s="35"/>
      <c r="D1920" s="35"/>
    </row>
    <row r="1921" spans="1:4" ht="25.5">
      <c r="A1921" s="33"/>
      <c r="B1921" s="32" t="s">
        <v>3245</v>
      </c>
      <c r="C1921" s="35"/>
      <c r="D1921" s="35"/>
    </row>
    <row r="1922" spans="1:4">
      <c r="A1922" s="33"/>
      <c r="B1922" s="32" t="s">
        <v>3246</v>
      </c>
      <c r="C1922" s="35"/>
      <c r="D1922" s="35"/>
    </row>
    <row r="1923" spans="1:4" ht="25.5">
      <c r="A1923" s="33"/>
      <c r="B1923" s="32" t="s">
        <v>3247</v>
      </c>
      <c r="C1923" s="35"/>
      <c r="D1923" s="35"/>
    </row>
    <row r="1924" spans="1:4" ht="25.5">
      <c r="A1924" s="33"/>
      <c r="B1924" s="32" t="s">
        <v>3248</v>
      </c>
      <c r="C1924" s="35"/>
      <c r="D1924" s="35"/>
    </row>
    <row r="1925" spans="1:4">
      <c r="A1925" s="33"/>
      <c r="B1925" s="32" t="s">
        <v>3249</v>
      </c>
      <c r="C1925" s="35"/>
      <c r="D1925" s="35"/>
    </row>
    <row r="1926" spans="1:4" ht="25.5">
      <c r="A1926" s="33"/>
      <c r="B1926" s="32" t="s">
        <v>3250</v>
      </c>
      <c r="C1926" s="35"/>
      <c r="D1926" s="35"/>
    </row>
    <row r="1927" spans="1:4">
      <c r="A1927" s="33"/>
      <c r="B1927" s="32" t="s">
        <v>3251</v>
      </c>
      <c r="C1927" s="35"/>
      <c r="D1927" s="35"/>
    </row>
    <row r="1928" spans="1:4">
      <c r="A1928" s="33"/>
      <c r="B1928" s="32" t="s">
        <v>3252</v>
      </c>
      <c r="C1928" s="35"/>
      <c r="D1928" s="35"/>
    </row>
    <row r="1929" spans="1:4">
      <c r="A1929" s="33"/>
      <c r="B1929" s="32" t="s">
        <v>3253</v>
      </c>
      <c r="C1929" s="35"/>
      <c r="D1929" s="35"/>
    </row>
    <row r="1930" spans="1:4">
      <c r="A1930" s="33"/>
      <c r="B1930" s="32" t="s">
        <v>3254</v>
      </c>
      <c r="C1930" s="35"/>
      <c r="D1930" s="35"/>
    </row>
    <row r="1931" spans="1:4" ht="25.5">
      <c r="A1931" s="33"/>
      <c r="B1931" s="32" t="s">
        <v>3255</v>
      </c>
      <c r="C1931" s="35"/>
      <c r="D1931" s="35"/>
    </row>
    <row r="1932" spans="1:4">
      <c r="A1932" s="33"/>
      <c r="B1932" s="32" t="s">
        <v>3256</v>
      </c>
      <c r="C1932" s="35"/>
      <c r="D1932" s="35"/>
    </row>
    <row r="1933" spans="1:4" ht="25.5">
      <c r="A1933" s="33"/>
      <c r="B1933" s="32" t="s">
        <v>3257</v>
      </c>
      <c r="C1933" s="35"/>
      <c r="D1933" s="35"/>
    </row>
    <row r="1934" spans="1:4" ht="25.5">
      <c r="A1934" s="33"/>
      <c r="B1934" s="32" t="s">
        <v>3258</v>
      </c>
      <c r="C1934" s="35"/>
      <c r="D1934" s="35"/>
    </row>
    <row r="1935" spans="1:4">
      <c r="A1935" s="33"/>
      <c r="B1935" s="32" t="s">
        <v>3259</v>
      </c>
      <c r="C1935" s="35"/>
      <c r="D1935" s="35"/>
    </row>
    <row r="1936" spans="1:4">
      <c r="A1936" s="33"/>
      <c r="B1936" s="32" t="s">
        <v>3260</v>
      </c>
      <c r="C1936" s="35"/>
      <c r="D1936" s="35"/>
    </row>
    <row r="1937" spans="1:4">
      <c r="A1937" s="33"/>
      <c r="B1937" s="32" t="s">
        <v>3261</v>
      </c>
      <c r="C1937" s="35"/>
      <c r="D1937" s="35"/>
    </row>
    <row r="1938" spans="1:4">
      <c r="A1938" s="33"/>
      <c r="B1938" s="32" t="s">
        <v>3262</v>
      </c>
      <c r="C1938" s="35"/>
      <c r="D1938" s="35"/>
    </row>
    <row r="1939" spans="1:4" ht="25.5">
      <c r="A1939" s="33"/>
      <c r="B1939" s="32" t="s">
        <v>3263</v>
      </c>
      <c r="C1939" s="35"/>
      <c r="D1939" s="35"/>
    </row>
    <row r="1940" spans="1:4" ht="25.5">
      <c r="A1940" s="33"/>
      <c r="B1940" s="32" t="s">
        <v>3264</v>
      </c>
      <c r="C1940" s="35"/>
      <c r="D1940" s="35"/>
    </row>
    <row r="1941" spans="1:4">
      <c r="A1941" s="33"/>
      <c r="B1941" s="32" t="s">
        <v>3265</v>
      </c>
      <c r="C1941" s="35"/>
      <c r="D1941" s="35"/>
    </row>
    <row r="1942" spans="1:4" ht="38.25">
      <c r="A1942" s="33"/>
      <c r="B1942" s="32" t="s">
        <v>3266</v>
      </c>
      <c r="C1942" s="35"/>
      <c r="D1942" s="35"/>
    </row>
    <row r="1943" spans="1:4">
      <c r="A1943" s="33"/>
      <c r="B1943" s="32" t="s">
        <v>3267</v>
      </c>
      <c r="C1943" s="35"/>
      <c r="D1943" s="35"/>
    </row>
    <row r="1944" spans="1:4">
      <c r="A1944" s="33"/>
      <c r="B1944" s="32" t="s">
        <v>3268</v>
      </c>
      <c r="C1944" s="35"/>
      <c r="D1944" s="35"/>
    </row>
    <row r="1945" spans="1:4">
      <c r="A1945" s="33"/>
      <c r="B1945" s="32" t="s">
        <v>3269</v>
      </c>
      <c r="C1945" s="35"/>
      <c r="D1945" s="35"/>
    </row>
    <row r="1946" spans="1:4" ht="25.5">
      <c r="A1946" s="33"/>
      <c r="B1946" s="32" t="s">
        <v>3270</v>
      </c>
      <c r="C1946" s="35"/>
      <c r="D1946" s="35"/>
    </row>
    <row r="1947" spans="1:4">
      <c r="A1947" s="33"/>
      <c r="B1947" s="32" t="s">
        <v>3271</v>
      </c>
      <c r="C1947" s="35"/>
      <c r="D1947" s="35"/>
    </row>
    <row r="1948" spans="1:4" ht="25.5">
      <c r="A1948" s="33"/>
      <c r="B1948" s="32" t="s">
        <v>3272</v>
      </c>
      <c r="C1948" s="35"/>
      <c r="D1948" s="35"/>
    </row>
    <row r="1949" spans="1:4" ht="25.5">
      <c r="A1949" s="33"/>
      <c r="B1949" s="32" t="s">
        <v>3273</v>
      </c>
      <c r="C1949" s="35"/>
      <c r="D1949" s="35"/>
    </row>
    <row r="1950" spans="1:4" ht="25.5">
      <c r="A1950" s="33"/>
      <c r="B1950" s="32" t="s">
        <v>3274</v>
      </c>
      <c r="C1950" s="35"/>
      <c r="D1950" s="35"/>
    </row>
    <row r="1951" spans="1:4">
      <c r="A1951" s="33"/>
      <c r="B1951" s="32" t="s">
        <v>3275</v>
      </c>
      <c r="C1951" s="35"/>
      <c r="D1951" s="35"/>
    </row>
    <row r="1952" spans="1:4">
      <c r="A1952" s="33"/>
      <c r="B1952" s="32" t="s">
        <v>3276</v>
      </c>
      <c r="C1952" s="35"/>
      <c r="D1952" s="35"/>
    </row>
    <row r="1953" spans="1:4" ht="25.5">
      <c r="A1953" s="33"/>
      <c r="B1953" s="32" t="s">
        <v>3277</v>
      </c>
      <c r="C1953" s="35"/>
      <c r="D1953" s="35"/>
    </row>
    <row r="1954" spans="1:4">
      <c r="A1954" s="33"/>
      <c r="B1954" s="32" t="s">
        <v>3278</v>
      </c>
      <c r="C1954" s="35"/>
      <c r="D1954" s="35"/>
    </row>
    <row r="1955" spans="1:4">
      <c r="A1955" s="33"/>
      <c r="B1955" s="32" t="s">
        <v>3279</v>
      </c>
      <c r="C1955" s="35"/>
      <c r="D1955" s="35"/>
    </row>
    <row r="1956" spans="1:4">
      <c r="A1956" s="33"/>
      <c r="B1956" s="32" t="s">
        <v>3280</v>
      </c>
      <c r="C1956" s="35"/>
      <c r="D1956" s="35"/>
    </row>
    <row r="1957" spans="1:4">
      <c r="A1957" s="33"/>
      <c r="B1957" s="32" t="s">
        <v>3281</v>
      </c>
      <c r="C1957" s="35"/>
      <c r="D1957" s="35"/>
    </row>
    <row r="1958" spans="1:4" ht="25.5">
      <c r="A1958" s="33"/>
      <c r="B1958" s="32" t="s">
        <v>3282</v>
      </c>
      <c r="C1958" s="35"/>
      <c r="D1958" s="35"/>
    </row>
    <row r="1959" spans="1:4">
      <c r="A1959" s="33"/>
      <c r="B1959" s="32" t="s">
        <v>3283</v>
      </c>
      <c r="C1959" s="35"/>
      <c r="D1959" s="35"/>
    </row>
    <row r="1960" spans="1:4">
      <c r="A1960" s="33"/>
      <c r="B1960" s="32" t="s">
        <v>3284</v>
      </c>
      <c r="C1960" s="35"/>
      <c r="D1960" s="35"/>
    </row>
    <row r="1961" spans="1:4" ht="25.5">
      <c r="A1961" s="33"/>
      <c r="B1961" s="32" t="s">
        <v>3285</v>
      </c>
      <c r="C1961" s="35"/>
      <c r="D1961" s="35"/>
    </row>
    <row r="1962" spans="1:4">
      <c r="A1962" s="33"/>
      <c r="B1962" s="32" t="s">
        <v>3286</v>
      </c>
      <c r="C1962" s="35"/>
      <c r="D1962" s="35"/>
    </row>
    <row r="1963" spans="1:4" ht="25.5">
      <c r="A1963" s="33"/>
      <c r="B1963" s="32" t="s">
        <v>3287</v>
      </c>
      <c r="C1963" s="35"/>
      <c r="D1963" s="35"/>
    </row>
    <row r="1964" spans="1:4">
      <c r="A1964" s="33"/>
      <c r="B1964" s="32" t="s">
        <v>3288</v>
      </c>
      <c r="C1964" s="35"/>
      <c r="D1964" s="35"/>
    </row>
    <row r="1965" spans="1:4" ht="25.5">
      <c r="A1965" s="33"/>
      <c r="B1965" s="32" t="s">
        <v>3289</v>
      </c>
      <c r="C1965" s="35"/>
      <c r="D1965" s="35"/>
    </row>
    <row r="1966" spans="1:4">
      <c r="A1966" s="33"/>
      <c r="B1966" s="32" t="s">
        <v>3290</v>
      </c>
      <c r="C1966" s="35"/>
      <c r="D1966" s="35"/>
    </row>
    <row r="1967" spans="1:4" ht="25.5">
      <c r="A1967" s="33"/>
      <c r="B1967" s="32" t="s">
        <v>3291</v>
      </c>
      <c r="C1967" s="35"/>
      <c r="D1967" s="35"/>
    </row>
    <row r="1968" spans="1:4" ht="25.5">
      <c r="A1968" s="33"/>
      <c r="B1968" s="32" t="s">
        <v>3292</v>
      </c>
      <c r="C1968" s="35"/>
      <c r="D1968" s="35"/>
    </row>
    <row r="1969" spans="1:4" ht="25.5">
      <c r="A1969" s="33"/>
      <c r="B1969" s="32" t="s">
        <v>3293</v>
      </c>
      <c r="C1969" s="35"/>
      <c r="D1969" s="35"/>
    </row>
    <row r="1970" spans="1:4" ht="25.5">
      <c r="A1970" s="33"/>
      <c r="B1970" s="32" t="s">
        <v>3294</v>
      </c>
      <c r="C1970" s="35"/>
      <c r="D1970" s="35"/>
    </row>
    <row r="1971" spans="1:4" ht="25.5">
      <c r="A1971" s="33"/>
      <c r="B1971" s="32" t="s">
        <v>3295</v>
      </c>
      <c r="C1971" s="35"/>
      <c r="D1971" s="35"/>
    </row>
    <row r="1972" spans="1:4" ht="25.5">
      <c r="A1972" s="33"/>
      <c r="B1972" s="32" t="s">
        <v>3296</v>
      </c>
      <c r="C1972" s="35"/>
      <c r="D1972" s="35"/>
    </row>
    <row r="1973" spans="1:4">
      <c r="A1973" s="33"/>
      <c r="B1973" s="32" t="s">
        <v>3297</v>
      </c>
      <c r="C1973" s="35"/>
      <c r="D1973" s="35"/>
    </row>
    <row r="1974" spans="1:4" ht="25.5">
      <c r="A1974" s="33"/>
      <c r="B1974" s="32" t="s">
        <v>3298</v>
      </c>
      <c r="C1974" s="35"/>
      <c r="D1974" s="35"/>
    </row>
    <row r="1975" spans="1:4" ht="25.5">
      <c r="A1975" s="33"/>
      <c r="B1975" s="32" t="s">
        <v>3299</v>
      </c>
      <c r="C1975" s="35"/>
      <c r="D1975" s="35"/>
    </row>
    <row r="1976" spans="1:4" ht="25.5">
      <c r="A1976" s="33"/>
      <c r="B1976" s="32" t="s">
        <v>3300</v>
      </c>
      <c r="C1976" s="35"/>
      <c r="D1976" s="35"/>
    </row>
    <row r="1977" spans="1:4" ht="25.5">
      <c r="A1977" s="33"/>
      <c r="B1977" s="32" t="s">
        <v>3301</v>
      </c>
      <c r="C1977" s="1"/>
      <c r="D1977" s="35"/>
    </row>
    <row r="1978" spans="1:4" ht="25.5">
      <c r="A1978" s="33"/>
      <c r="B1978" s="32" t="s">
        <v>3302</v>
      </c>
      <c r="C1978" s="35"/>
      <c r="D1978" s="35"/>
    </row>
    <row r="1979" spans="1:4" ht="25.5">
      <c r="A1979" s="33"/>
      <c r="B1979" s="32" t="s">
        <v>3303</v>
      </c>
      <c r="C1979" s="35"/>
      <c r="D1979" s="35"/>
    </row>
    <row r="1980" spans="1:4">
      <c r="A1980" s="33"/>
      <c r="B1980" s="32" t="s">
        <v>3304</v>
      </c>
      <c r="C1980" s="35"/>
      <c r="D1980" s="35"/>
    </row>
    <row r="1981" spans="1:4">
      <c r="A1981" s="33"/>
      <c r="B1981" s="32" t="s">
        <v>3305</v>
      </c>
      <c r="C1981" s="35"/>
      <c r="D1981" s="35"/>
    </row>
    <row r="1982" spans="1:4">
      <c r="A1982" s="33"/>
      <c r="B1982" s="32" t="s">
        <v>3306</v>
      </c>
      <c r="C1982" s="35"/>
      <c r="D1982" s="1"/>
    </row>
    <row r="1983" spans="1:4" ht="25.5">
      <c r="A1983" s="1"/>
      <c r="B1983" s="32" t="s">
        <v>3307</v>
      </c>
      <c r="C1983" s="35"/>
      <c r="D1983" s="35"/>
    </row>
    <row r="1984" spans="1:4">
      <c r="A1984" s="33"/>
      <c r="B1984" s="32" t="s">
        <v>3308</v>
      </c>
      <c r="C1984" s="35"/>
      <c r="D1984" s="35"/>
    </row>
    <row r="1985" spans="1:4">
      <c r="A1985" s="33"/>
      <c r="B1985" s="32" t="s">
        <v>3309</v>
      </c>
      <c r="C1985" s="35"/>
      <c r="D1985" s="35"/>
    </row>
    <row r="1986" spans="1:4">
      <c r="A1986" s="33"/>
      <c r="B1986" s="32" t="s">
        <v>3310</v>
      </c>
      <c r="C1986" s="35"/>
      <c r="D1986" s="35"/>
    </row>
    <row r="1987" spans="1:4">
      <c r="A1987" s="33"/>
      <c r="B1987" s="32" t="s">
        <v>3311</v>
      </c>
      <c r="C1987" s="35"/>
      <c r="D1987" s="35"/>
    </row>
    <row r="1988" spans="1:4">
      <c r="A1988" s="33"/>
      <c r="B1988" s="32" t="s">
        <v>3312</v>
      </c>
      <c r="C1988" s="35"/>
      <c r="D1988" s="35"/>
    </row>
    <row r="1989" spans="1:4" ht="25.5">
      <c r="A1989" s="33"/>
      <c r="B1989" s="32" t="s">
        <v>3313</v>
      </c>
      <c r="C1989" s="35"/>
      <c r="D1989" s="35"/>
    </row>
    <row r="1990" spans="1:4">
      <c r="A1990" s="33"/>
      <c r="B1990" s="32" t="s">
        <v>3314</v>
      </c>
      <c r="C1990" s="35"/>
      <c r="D1990" s="35"/>
    </row>
    <row r="1991" spans="1:4">
      <c r="A1991" s="33"/>
      <c r="B1991" s="32" t="s">
        <v>3315</v>
      </c>
      <c r="C1991" s="35"/>
      <c r="D1991" s="35"/>
    </row>
    <row r="1992" spans="1:4" ht="25.5">
      <c r="A1992" s="33"/>
      <c r="B1992" s="32" t="s">
        <v>3316</v>
      </c>
      <c r="C1992" s="35"/>
      <c r="D1992" s="35"/>
    </row>
    <row r="1993" spans="1:4" ht="25.5">
      <c r="A1993" s="33"/>
      <c r="B1993" s="32" t="s">
        <v>3317</v>
      </c>
      <c r="C1993" s="35"/>
      <c r="D1993" s="35"/>
    </row>
    <row r="1994" spans="1:4">
      <c r="A1994" s="33"/>
      <c r="B1994" s="32" t="s">
        <v>3318</v>
      </c>
      <c r="C1994" s="35"/>
      <c r="D1994" s="35"/>
    </row>
    <row r="1995" spans="1:4" ht="25.5">
      <c r="A1995" s="33"/>
      <c r="B1995" s="32" t="s">
        <v>3319</v>
      </c>
      <c r="C1995" s="35"/>
      <c r="D1995" s="35"/>
    </row>
    <row r="1996" spans="1:4" ht="25.5">
      <c r="A1996" s="33"/>
      <c r="B1996" s="32" t="s">
        <v>3320</v>
      </c>
      <c r="C1996" s="35"/>
      <c r="D1996" s="35"/>
    </row>
    <row r="1997" spans="1:4" ht="25.5">
      <c r="A1997" s="33"/>
      <c r="B1997" s="32" t="s">
        <v>3321</v>
      </c>
      <c r="C1997" s="35"/>
      <c r="D1997" s="35"/>
    </row>
    <row r="1998" spans="1:4">
      <c r="A1998" s="33"/>
      <c r="B1998" s="32" t="s">
        <v>3322</v>
      </c>
      <c r="C1998" s="35"/>
      <c r="D1998" s="35"/>
    </row>
    <row r="1999" spans="1:4">
      <c r="A1999" s="33"/>
      <c r="B1999" s="32" t="s">
        <v>3323</v>
      </c>
      <c r="C1999" s="35"/>
      <c r="D1999" s="35"/>
    </row>
    <row r="2000" spans="1:4">
      <c r="A2000" s="33"/>
      <c r="B2000" s="32" t="s">
        <v>3324</v>
      </c>
      <c r="C2000" s="35"/>
      <c r="D2000" s="35"/>
    </row>
    <row r="2001" spans="1:4" ht="25.5">
      <c r="A2001" s="33"/>
      <c r="B2001" s="32" t="s">
        <v>3325</v>
      </c>
      <c r="C2001" s="35"/>
      <c r="D2001" s="35"/>
    </row>
    <row r="2002" spans="1:4">
      <c r="A2002" s="33"/>
      <c r="B2002" s="32" t="s">
        <v>3326</v>
      </c>
      <c r="C2002" s="35"/>
      <c r="D2002" s="35"/>
    </row>
    <row r="2003" spans="1:4" ht="25.5">
      <c r="A2003" s="33"/>
      <c r="B2003" s="32" t="s">
        <v>3327</v>
      </c>
      <c r="C2003" s="35"/>
      <c r="D2003" s="35"/>
    </row>
    <row r="2004" spans="1:4" ht="25.5">
      <c r="A2004" s="33"/>
      <c r="B2004" s="32" t="s">
        <v>3328</v>
      </c>
      <c r="C2004" s="35"/>
      <c r="D2004" s="35"/>
    </row>
    <row r="2005" spans="1:4">
      <c r="A2005" s="33"/>
      <c r="B2005" s="32" t="s">
        <v>3329</v>
      </c>
      <c r="C2005" s="35"/>
      <c r="D2005" s="35"/>
    </row>
    <row r="2006" spans="1:4" ht="25.5">
      <c r="A2006" s="33"/>
      <c r="B2006" s="32" t="s">
        <v>3330</v>
      </c>
      <c r="C2006" s="35"/>
      <c r="D2006" s="35"/>
    </row>
    <row r="2007" spans="1:4" ht="25.5">
      <c r="A2007" s="33"/>
      <c r="B2007" s="32" t="s">
        <v>3331</v>
      </c>
      <c r="C2007" s="35"/>
      <c r="D2007" s="35"/>
    </row>
    <row r="2008" spans="1:4" ht="25.5">
      <c r="A2008" s="33"/>
      <c r="B2008" s="32" t="s">
        <v>3332</v>
      </c>
      <c r="C2008" s="35"/>
      <c r="D2008" s="35"/>
    </row>
    <row r="2009" spans="1:4">
      <c r="A2009" s="33"/>
      <c r="B2009" s="32" t="s">
        <v>3333</v>
      </c>
      <c r="C2009" s="35"/>
      <c r="D2009" s="35"/>
    </row>
    <row r="2010" spans="1:4" ht="25.5">
      <c r="A2010" s="33"/>
      <c r="B2010" s="32" t="s">
        <v>3334</v>
      </c>
      <c r="C2010" s="35"/>
      <c r="D2010" s="35"/>
    </row>
    <row r="2011" spans="1:4" ht="25.5">
      <c r="A2011" s="33"/>
      <c r="B2011" s="32" t="s">
        <v>3335</v>
      </c>
      <c r="C2011" s="35"/>
      <c r="D2011" s="35"/>
    </row>
    <row r="2012" spans="1:4">
      <c r="A2012" s="33"/>
      <c r="B2012" s="32" t="s">
        <v>3336</v>
      </c>
      <c r="C2012" s="35"/>
      <c r="D2012" s="35"/>
    </row>
    <row r="2013" spans="1:4">
      <c r="A2013" s="33"/>
      <c r="B2013" s="32" t="s">
        <v>3337</v>
      </c>
      <c r="C2013" s="35"/>
      <c r="D2013" s="35"/>
    </row>
    <row r="2014" spans="1:4" ht="25.5">
      <c r="A2014" s="33"/>
      <c r="B2014" s="32" t="s">
        <v>3338</v>
      </c>
      <c r="C2014" s="35"/>
      <c r="D2014" s="35"/>
    </row>
    <row r="2015" spans="1:4" ht="25.5">
      <c r="A2015" s="33"/>
      <c r="B2015" s="32" t="s">
        <v>3339</v>
      </c>
      <c r="C2015" s="35"/>
      <c r="D2015" s="35"/>
    </row>
    <row r="2016" spans="1:4">
      <c r="A2016" s="33"/>
      <c r="B2016" s="32" t="s">
        <v>3340</v>
      </c>
      <c r="C2016" s="35"/>
      <c r="D2016" s="35"/>
    </row>
    <row r="2017" spans="1:4" ht="25.5">
      <c r="A2017" s="33"/>
      <c r="B2017" s="32" t="s">
        <v>3341</v>
      </c>
      <c r="C2017" s="35"/>
      <c r="D2017" s="35"/>
    </row>
    <row r="2018" spans="1:4" ht="25.5">
      <c r="A2018" s="33"/>
      <c r="B2018" s="32" t="s">
        <v>3342</v>
      </c>
      <c r="C2018" s="35"/>
      <c r="D2018" s="35"/>
    </row>
    <row r="2019" spans="1:4" ht="25.5">
      <c r="A2019" s="33"/>
      <c r="B2019" s="32" t="s">
        <v>3343</v>
      </c>
      <c r="C2019" s="35"/>
      <c r="D2019" s="35"/>
    </row>
    <row r="2020" spans="1:4">
      <c r="A2020" s="33"/>
      <c r="B2020" s="32" t="s">
        <v>3344</v>
      </c>
      <c r="C2020" s="35"/>
      <c r="D2020" s="35"/>
    </row>
    <row r="2021" spans="1:4" ht="25.5">
      <c r="A2021" s="33"/>
      <c r="B2021" s="32" t="s">
        <v>3345</v>
      </c>
      <c r="C2021" s="35"/>
      <c r="D2021" s="35"/>
    </row>
    <row r="2022" spans="1:4">
      <c r="A2022" s="33"/>
      <c r="B2022" s="32" t="s">
        <v>3346</v>
      </c>
      <c r="C2022" s="35"/>
      <c r="D2022" s="35"/>
    </row>
    <row r="2023" spans="1:4">
      <c r="A2023" s="33"/>
      <c r="B2023" s="32" t="s">
        <v>3347</v>
      </c>
      <c r="C2023" s="1"/>
      <c r="D2023" s="35"/>
    </row>
    <row r="2024" spans="1:4">
      <c r="A2024" s="33"/>
      <c r="B2024" s="32" t="s">
        <v>3348</v>
      </c>
      <c r="C2024" s="35"/>
      <c r="D2024" s="35"/>
    </row>
    <row r="2025" spans="1:4" ht="25.5">
      <c r="A2025" s="33"/>
      <c r="B2025" s="32" t="s">
        <v>3349</v>
      </c>
      <c r="C2025" s="35"/>
      <c r="D2025" s="35"/>
    </row>
    <row r="2026" spans="1:4" ht="25.5">
      <c r="A2026" s="33"/>
      <c r="B2026" s="32" t="s">
        <v>3350</v>
      </c>
      <c r="C2026" s="35"/>
      <c r="D2026" s="35"/>
    </row>
    <row r="2027" spans="1:4">
      <c r="A2027" s="33"/>
      <c r="B2027" s="32" t="s">
        <v>3351</v>
      </c>
      <c r="C2027" s="35"/>
      <c r="D2027" s="35"/>
    </row>
    <row r="2028" spans="1:4">
      <c r="A2028" s="33"/>
      <c r="B2028" s="32" t="s">
        <v>3352</v>
      </c>
      <c r="C2028" s="35"/>
      <c r="D2028" s="1"/>
    </row>
    <row r="2029" spans="1:4" ht="25.5">
      <c r="A2029" s="2"/>
      <c r="B2029" s="32" t="s">
        <v>3353</v>
      </c>
      <c r="C2029" s="35"/>
      <c r="D2029" s="35"/>
    </row>
    <row r="2030" spans="1:4" ht="25.5">
      <c r="A2030" s="33"/>
      <c r="B2030" s="32" t="s">
        <v>3354</v>
      </c>
      <c r="C2030" s="35"/>
      <c r="D2030" s="35"/>
    </row>
    <row r="2031" spans="1:4" ht="25.5">
      <c r="A2031" s="33"/>
      <c r="B2031" s="32" t="s">
        <v>3355</v>
      </c>
      <c r="C2031" s="35"/>
      <c r="D2031" s="35"/>
    </row>
    <row r="2032" spans="1:4" ht="25.5">
      <c r="A2032" s="33"/>
      <c r="B2032" s="32" t="s">
        <v>3356</v>
      </c>
      <c r="C2032" s="35"/>
      <c r="D2032" s="35"/>
    </row>
    <row r="2033" spans="1:4">
      <c r="A2033" s="33"/>
      <c r="B2033" s="32" t="s">
        <v>3357</v>
      </c>
      <c r="C2033" s="35"/>
      <c r="D2033" s="35"/>
    </row>
    <row r="2034" spans="1:4">
      <c r="A2034" s="33"/>
      <c r="B2034" s="32" t="s">
        <v>3358</v>
      </c>
      <c r="C2034" s="35"/>
      <c r="D2034" s="35"/>
    </row>
    <row r="2035" spans="1:4">
      <c r="A2035" s="33"/>
      <c r="B2035" s="32" t="s">
        <v>3359</v>
      </c>
      <c r="C2035" s="35"/>
      <c r="D2035" s="35"/>
    </row>
    <row r="2036" spans="1:4" ht="25.5">
      <c r="A2036" s="33"/>
      <c r="B2036" s="32" t="s">
        <v>3360</v>
      </c>
      <c r="C2036" s="35"/>
      <c r="D2036" s="35"/>
    </row>
    <row r="2037" spans="1:4">
      <c r="A2037" s="33"/>
      <c r="B2037" s="32" t="s">
        <v>3361</v>
      </c>
      <c r="C2037" s="35"/>
      <c r="D2037" s="35"/>
    </row>
    <row r="2038" spans="1:4">
      <c r="A2038" s="33"/>
      <c r="B2038" s="32" t="s">
        <v>3362</v>
      </c>
      <c r="C2038" s="35"/>
      <c r="D2038" s="35"/>
    </row>
    <row r="2039" spans="1:4" ht="25.5">
      <c r="A2039" s="33"/>
      <c r="B2039" s="32" t="s">
        <v>3363</v>
      </c>
      <c r="C2039" s="35"/>
      <c r="D2039" s="35"/>
    </row>
    <row r="2040" spans="1:4">
      <c r="A2040" s="33"/>
      <c r="B2040" s="32" t="s">
        <v>3364</v>
      </c>
      <c r="C2040" s="35"/>
      <c r="D2040" s="35"/>
    </row>
    <row r="2041" spans="1:4">
      <c r="A2041" s="33"/>
      <c r="B2041" s="32" t="s">
        <v>3365</v>
      </c>
      <c r="C2041" s="35"/>
      <c r="D2041" s="35"/>
    </row>
    <row r="2042" spans="1:4">
      <c r="A2042" s="33"/>
      <c r="B2042" s="32" t="s">
        <v>3366</v>
      </c>
      <c r="C2042" s="35"/>
      <c r="D2042" s="35"/>
    </row>
    <row r="2043" spans="1:4" ht="25.5">
      <c r="A2043" s="33"/>
      <c r="B2043" s="32" t="s">
        <v>3367</v>
      </c>
      <c r="C2043" s="35"/>
      <c r="D2043" s="35"/>
    </row>
    <row r="2044" spans="1:4" ht="25.5">
      <c r="A2044" s="33"/>
      <c r="B2044" s="32" t="s">
        <v>3368</v>
      </c>
      <c r="C2044" s="35"/>
      <c r="D2044" s="35"/>
    </row>
    <row r="2045" spans="1:4" ht="25.5">
      <c r="A2045" s="33"/>
      <c r="B2045" s="32" t="s">
        <v>3369</v>
      </c>
      <c r="C2045" s="35"/>
      <c r="D2045" s="35"/>
    </row>
    <row r="2046" spans="1:4" ht="25.5">
      <c r="A2046" s="33"/>
      <c r="B2046" s="32" t="s">
        <v>3370</v>
      </c>
      <c r="C2046" s="35"/>
      <c r="D2046" s="35"/>
    </row>
    <row r="2047" spans="1:4">
      <c r="A2047" s="33"/>
      <c r="B2047" s="32" t="s">
        <v>3371</v>
      </c>
      <c r="C2047" s="35"/>
      <c r="D2047" s="35"/>
    </row>
    <row r="2048" spans="1:4" ht="25.5">
      <c r="A2048" s="33"/>
      <c r="B2048" s="32" t="s">
        <v>3372</v>
      </c>
      <c r="C2048" s="35"/>
      <c r="D2048" s="35"/>
    </row>
    <row r="2049" spans="1:4" ht="25.5">
      <c r="A2049" s="33"/>
      <c r="B2049" s="32" t="s">
        <v>3373</v>
      </c>
      <c r="C2049" s="35"/>
      <c r="D2049" s="35"/>
    </row>
    <row r="2050" spans="1:4">
      <c r="A2050" s="33"/>
      <c r="B2050" s="32" t="s">
        <v>3374</v>
      </c>
      <c r="C2050" s="35"/>
      <c r="D2050" s="35"/>
    </row>
    <row r="2051" spans="1:4">
      <c r="A2051" s="33"/>
      <c r="B2051" s="32" t="s">
        <v>3375</v>
      </c>
      <c r="C2051" s="35"/>
      <c r="D2051" s="35"/>
    </row>
    <row r="2052" spans="1:4">
      <c r="A2052" s="33"/>
      <c r="B2052" s="32" t="s">
        <v>3376</v>
      </c>
      <c r="C2052" s="35"/>
      <c r="D2052" s="35"/>
    </row>
    <row r="2053" spans="1:4">
      <c r="A2053" s="33"/>
      <c r="B2053" s="32" t="s">
        <v>3377</v>
      </c>
      <c r="C2053" s="35"/>
      <c r="D2053" s="35"/>
    </row>
    <row r="2054" spans="1:4">
      <c r="A2054" s="33"/>
      <c r="B2054" s="32" t="s">
        <v>3378</v>
      </c>
      <c r="C2054" s="35"/>
      <c r="D2054" s="35"/>
    </row>
    <row r="2055" spans="1:4" ht="25.5">
      <c r="A2055" s="33"/>
      <c r="B2055" s="32" t="s">
        <v>3379</v>
      </c>
      <c r="C2055" s="35"/>
      <c r="D2055" s="35"/>
    </row>
    <row r="2056" spans="1:4">
      <c r="A2056" s="33"/>
      <c r="B2056" s="32" t="s">
        <v>1579</v>
      </c>
      <c r="C2056" s="35"/>
      <c r="D2056" s="35"/>
    </row>
    <row r="2057" spans="1:4">
      <c r="A2057" s="33"/>
      <c r="B2057" s="32" t="s">
        <v>3380</v>
      </c>
      <c r="C2057" s="35"/>
      <c r="D2057" s="35"/>
    </row>
    <row r="2058" spans="1:4" ht="25.5">
      <c r="A2058" s="33"/>
      <c r="B2058" s="32" t="s">
        <v>3381</v>
      </c>
      <c r="C2058" s="35"/>
      <c r="D2058" s="35"/>
    </row>
    <row r="2059" spans="1:4">
      <c r="A2059" s="33"/>
      <c r="B2059" s="32" t="s">
        <v>1581</v>
      </c>
      <c r="C2059" s="35"/>
      <c r="D2059" s="35"/>
    </row>
    <row r="2060" spans="1:4">
      <c r="A2060" s="33"/>
      <c r="B2060" s="32" t="s">
        <v>3382</v>
      </c>
      <c r="C2060" s="35"/>
      <c r="D2060" s="35"/>
    </row>
    <row r="2061" spans="1:4">
      <c r="A2061" s="33"/>
      <c r="B2061" s="32" t="s">
        <v>3383</v>
      </c>
      <c r="C2061" s="35"/>
      <c r="D2061" s="35"/>
    </row>
    <row r="2062" spans="1:4">
      <c r="A2062" s="33"/>
      <c r="B2062" s="32" t="s">
        <v>3384</v>
      </c>
      <c r="C2062" s="35"/>
      <c r="D2062" s="35"/>
    </row>
    <row r="2063" spans="1:4" ht="25.5">
      <c r="A2063" s="33"/>
      <c r="B2063" s="32" t="s">
        <v>1585</v>
      </c>
      <c r="C2063" s="35"/>
      <c r="D2063" s="35"/>
    </row>
    <row r="2064" spans="1:4">
      <c r="A2064" s="33"/>
      <c r="B2064" s="32" t="s">
        <v>3385</v>
      </c>
      <c r="C2064" s="35"/>
      <c r="D2064" s="35"/>
    </row>
    <row r="2065" spans="1:4">
      <c r="A2065" s="33"/>
      <c r="B2065" s="32" t="s">
        <v>3386</v>
      </c>
      <c r="C2065" s="35"/>
      <c r="D2065" s="35"/>
    </row>
    <row r="2066" spans="1:4">
      <c r="A2066" s="33"/>
      <c r="B2066" s="32" t="s">
        <v>3387</v>
      </c>
      <c r="C2066" s="35"/>
      <c r="D2066" s="35"/>
    </row>
    <row r="2067" spans="1:4">
      <c r="A2067" s="33"/>
      <c r="B2067" s="32" t="s">
        <v>3388</v>
      </c>
      <c r="C2067" s="35"/>
      <c r="D2067" s="35"/>
    </row>
    <row r="2068" spans="1:4" ht="25.5">
      <c r="A2068" s="33"/>
      <c r="B2068" s="32" t="s">
        <v>3389</v>
      </c>
      <c r="C2068" s="35"/>
      <c r="D2068" s="35"/>
    </row>
    <row r="2069" spans="1:4">
      <c r="A2069" s="33"/>
      <c r="B2069" s="32" t="s">
        <v>3390</v>
      </c>
      <c r="C2069" s="35"/>
      <c r="D2069" s="35"/>
    </row>
    <row r="2070" spans="1:4">
      <c r="A2070" s="33"/>
      <c r="B2070" s="32" t="s">
        <v>3391</v>
      </c>
      <c r="C2070" s="35"/>
      <c r="D2070" s="35"/>
    </row>
    <row r="2071" spans="1:4" ht="25.5">
      <c r="A2071" s="33"/>
      <c r="B2071" s="32" t="s">
        <v>3392</v>
      </c>
      <c r="C2071" s="35"/>
      <c r="D2071" s="35"/>
    </row>
    <row r="2072" spans="1:4" ht="25.5">
      <c r="A2072" s="33"/>
      <c r="B2072" s="32" t="s">
        <v>3393</v>
      </c>
      <c r="C2072" s="35"/>
      <c r="D2072" s="35"/>
    </row>
    <row r="2073" spans="1:4">
      <c r="A2073" s="33"/>
      <c r="B2073" s="32" t="s">
        <v>3394</v>
      </c>
      <c r="C2073" s="35"/>
      <c r="D2073" s="35"/>
    </row>
    <row r="2074" spans="1:4" ht="25.5">
      <c r="A2074" s="33"/>
      <c r="B2074" s="32" t="s">
        <v>3395</v>
      </c>
      <c r="C2074" s="35"/>
      <c r="D2074" s="35"/>
    </row>
    <row r="2075" spans="1:4" ht="25.5">
      <c r="A2075" s="33"/>
      <c r="B2075" s="32" t="s">
        <v>3396</v>
      </c>
      <c r="C2075" s="35"/>
      <c r="D2075" s="35"/>
    </row>
    <row r="2076" spans="1:4">
      <c r="A2076" s="33"/>
      <c r="B2076" s="32" t="s">
        <v>3397</v>
      </c>
      <c r="C2076" s="35"/>
      <c r="D2076" s="35"/>
    </row>
    <row r="2077" spans="1:4" ht="25.5">
      <c r="A2077" s="33"/>
      <c r="B2077" s="32" t="s">
        <v>3398</v>
      </c>
      <c r="C2077" s="35"/>
      <c r="D2077" s="35"/>
    </row>
    <row r="2078" spans="1:4" ht="25.5">
      <c r="A2078" s="33"/>
      <c r="B2078" s="32" t="s">
        <v>3399</v>
      </c>
      <c r="C2078" s="35"/>
      <c r="D2078" s="35"/>
    </row>
    <row r="2079" spans="1:4" ht="25.5">
      <c r="A2079" s="33"/>
      <c r="B2079" s="32" t="s">
        <v>3400</v>
      </c>
      <c r="C2079" s="35"/>
      <c r="D2079" s="35"/>
    </row>
    <row r="2080" spans="1:4">
      <c r="A2080" s="33"/>
      <c r="B2080" s="32" t="s">
        <v>3401</v>
      </c>
      <c r="C2080" s="35"/>
      <c r="D2080" s="35"/>
    </row>
    <row r="2081" spans="1:4" ht="25.5">
      <c r="A2081" s="33"/>
      <c r="B2081" s="32" t="s">
        <v>3402</v>
      </c>
      <c r="C2081" s="35"/>
      <c r="D2081" s="35"/>
    </row>
    <row r="2082" spans="1:4" ht="25.5">
      <c r="A2082" s="33"/>
      <c r="B2082" s="32" t="s">
        <v>3403</v>
      </c>
      <c r="C2082" s="35"/>
      <c r="D2082" s="35"/>
    </row>
    <row r="2083" spans="1:4">
      <c r="A2083" s="33"/>
      <c r="B2083" s="32" t="s">
        <v>3404</v>
      </c>
      <c r="C2083" s="35"/>
      <c r="D2083" s="35"/>
    </row>
    <row r="2084" spans="1:4" ht="25.5">
      <c r="A2084" s="33"/>
      <c r="B2084" s="32" t="s">
        <v>3405</v>
      </c>
      <c r="C2084" s="35"/>
      <c r="D2084" s="35"/>
    </row>
    <row r="2085" spans="1:4" ht="25.5">
      <c r="A2085" s="33"/>
      <c r="B2085" s="32" t="s">
        <v>3406</v>
      </c>
      <c r="C2085" s="35"/>
      <c r="D2085" s="35"/>
    </row>
    <row r="2086" spans="1:4" ht="25.5">
      <c r="A2086" s="33"/>
      <c r="B2086" s="32" t="s">
        <v>3407</v>
      </c>
      <c r="C2086" s="35"/>
      <c r="D2086" s="35"/>
    </row>
    <row r="2087" spans="1:4">
      <c r="A2087" s="33"/>
      <c r="B2087" s="32" t="s">
        <v>3408</v>
      </c>
      <c r="C2087" s="35"/>
      <c r="D2087" s="35"/>
    </row>
    <row r="2088" spans="1:4">
      <c r="A2088" s="33"/>
      <c r="B2088" s="32" t="s">
        <v>3409</v>
      </c>
      <c r="C2088" s="35"/>
      <c r="D2088" s="35"/>
    </row>
    <row r="2089" spans="1:4">
      <c r="A2089" s="33"/>
      <c r="B2089" s="32" t="s">
        <v>3410</v>
      </c>
      <c r="C2089" s="35"/>
      <c r="D2089" s="35"/>
    </row>
    <row r="2090" spans="1:4" ht="25.5">
      <c r="A2090" s="33"/>
      <c r="B2090" s="32" t="s">
        <v>3411</v>
      </c>
      <c r="C2090" s="35"/>
      <c r="D2090" s="35"/>
    </row>
    <row r="2091" spans="1:4">
      <c r="A2091" s="33"/>
      <c r="B2091" s="32" t="s">
        <v>3412</v>
      </c>
      <c r="C2091" s="35"/>
      <c r="D2091" s="35"/>
    </row>
    <row r="2092" spans="1:4">
      <c r="A2092" s="33"/>
      <c r="B2092" s="32" t="s">
        <v>3413</v>
      </c>
      <c r="C2092" s="35"/>
      <c r="D2092" s="35"/>
    </row>
    <row r="2093" spans="1:4">
      <c r="A2093" s="33"/>
      <c r="B2093" s="32" t="s">
        <v>3414</v>
      </c>
      <c r="C2093" s="35"/>
      <c r="D2093" s="35"/>
    </row>
    <row r="2094" spans="1:4">
      <c r="A2094" s="33"/>
      <c r="B2094" s="32" t="s">
        <v>3415</v>
      </c>
      <c r="C2094" s="35"/>
      <c r="D2094" s="35"/>
    </row>
    <row r="2095" spans="1:4" ht="25.5">
      <c r="A2095" s="33"/>
      <c r="B2095" s="32" t="s">
        <v>3416</v>
      </c>
      <c r="C2095" s="35"/>
      <c r="D2095" s="35"/>
    </row>
    <row r="2096" spans="1:4">
      <c r="A2096" s="33"/>
      <c r="B2096" s="32" t="s">
        <v>3417</v>
      </c>
      <c r="C2096" s="35"/>
      <c r="D2096" s="35"/>
    </row>
    <row r="2097" spans="1:4" ht="25.5">
      <c r="A2097" s="33"/>
      <c r="B2097" s="32" t="s">
        <v>3418</v>
      </c>
      <c r="C2097" s="35"/>
      <c r="D2097" s="35"/>
    </row>
    <row r="2098" spans="1:4">
      <c r="A2098" s="33"/>
      <c r="B2098" s="32" t="s">
        <v>3419</v>
      </c>
      <c r="C2098" s="35"/>
      <c r="D2098" s="35"/>
    </row>
    <row r="2099" spans="1:4">
      <c r="A2099" s="33"/>
      <c r="B2099" s="32" t="s">
        <v>3420</v>
      </c>
      <c r="C2099" s="35"/>
      <c r="D2099" s="35"/>
    </row>
    <row r="2100" spans="1:4" ht="25.5">
      <c r="A2100" s="33"/>
      <c r="B2100" s="32" t="s">
        <v>3421</v>
      </c>
      <c r="C2100" s="35"/>
      <c r="D2100" s="35"/>
    </row>
    <row r="2101" spans="1:4">
      <c r="A2101" s="33"/>
      <c r="B2101" s="32" t="s">
        <v>3422</v>
      </c>
      <c r="C2101" s="35"/>
      <c r="D2101" s="35"/>
    </row>
    <row r="2102" spans="1:4">
      <c r="A2102" s="33"/>
      <c r="B2102" s="32" t="s">
        <v>3423</v>
      </c>
      <c r="C2102" s="35"/>
      <c r="D2102" s="35"/>
    </row>
    <row r="2103" spans="1:4">
      <c r="A2103" s="33"/>
      <c r="B2103" s="32" t="s">
        <v>3424</v>
      </c>
      <c r="C2103" s="35"/>
      <c r="D2103" s="35"/>
    </row>
    <row r="2104" spans="1:4">
      <c r="A2104" s="33"/>
      <c r="B2104" s="32" t="s">
        <v>3425</v>
      </c>
      <c r="C2104" s="35"/>
      <c r="D2104" s="35"/>
    </row>
    <row r="2105" spans="1:4">
      <c r="A2105" s="33"/>
      <c r="B2105" s="32" t="s">
        <v>3426</v>
      </c>
      <c r="C2105" s="35"/>
      <c r="D2105" s="35"/>
    </row>
    <row r="2106" spans="1:4" ht="38.25">
      <c r="A2106" s="33"/>
      <c r="B2106" s="32" t="s">
        <v>3427</v>
      </c>
      <c r="C2106" s="35"/>
      <c r="D2106" s="35"/>
    </row>
    <row r="2107" spans="1:4">
      <c r="A2107" s="33"/>
      <c r="B2107" s="32" t="s">
        <v>3428</v>
      </c>
      <c r="C2107" s="35"/>
      <c r="D2107" s="35"/>
    </row>
    <row r="2108" spans="1:4" ht="25.5">
      <c r="A2108" s="33"/>
      <c r="B2108" s="32" t="s">
        <v>3429</v>
      </c>
      <c r="C2108" s="35"/>
      <c r="D2108" s="35"/>
    </row>
    <row r="2109" spans="1:4">
      <c r="A2109" s="33"/>
      <c r="B2109" s="32" t="s">
        <v>3430</v>
      </c>
      <c r="C2109" s="35"/>
      <c r="D2109" s="35"/>
    </row>
    <row r="2110" spans="1:4">
      <c r="A2110" s="33"/>
      <c r="B2110" s="32" t="s">
        <v>3431</v>
      </c>
      <c r="C2110" s="35"/>
      <c r="D2110" s="35"/>
    </row>
    <row r="2111" spans="1:4">
      <c r="A2111" s="33"/>
      <c r="B2111" s="32" t="s">
        <v>3432</v>
      </c>
      <c r="C2111" s="35"/>
      <c r="D2111" s="35"/>
    </row>
    <row r="2112" spans="1:4">
      <c r="A2112" s="33"/>
      <c r="B2112" s="32" t="s">
        <v>3433</v>
      </c>
      <c r="C2112" s="35"/>
      <c r="D2112" s="35"/>
    </row>
    <row r="2113" spans="1:4" ht="25.5">
      <c r="A2113" s="33"/>
      <c r="B2113" s="32" t="s">
        <v>3434</v>
      </c>
      <c r="C2113" s="35"/>
      <c r="D2113" s="35"/>
    </row>
    <row r="2114" spans="1:4" ht="25.5">
      <c r="A2114" s="33"/>
      <c r="B2114" s="32" t="s">
        <v>3435</v>
      </c>
      <c r="C2114" s="35"/>
      <c r="D2114" s="35"/>
    </row>
    <row r="2115" spans="1:4" ht="25.5">
      <c r="A2115" s="33"/>
      <c r="B2115" s="32" t="s">
        <v>3436</v>
      </c>
      <c r="C2115" s="35"/>
      <c r="D2115" s="35"/>
    </row>
    <row r="2116" spans="1:4">
      <c r="A2116" s="33"/>
      <c r="B2116" s="32" t="s">
        <v>3437</v>
      </c>
      <c r="C2116" s="35"/>
      <c r="D2116" s="35"/>
    </row>
    <row r="2117" spans="1:4" ht="25.5">
      <c r="A2117" s="33"/>
      <c r="B2117" s="32" t="s">
        <v>3438</v>
      </c>
      <c r="C2117" s="35"/>
      <c r="D2117" s="35"/>
    </row>
    <row r="2118" spans="1:4" ht="25.5">
      <c r="A2118" s="33"/>
      <c r="B2118" s="32" t="s">
        <v>3439</v>
      </c>
      <c r="C2118" s="35"/>
      <c r="D2118" s="35"/>
    </row>
    <row r="2119" spans="1:4" ht="25.5">
      <c r="A2119" s="33"/>
      <c r="B2119" s="32" t="s">
        <v>3440</v>
      </c>
      <c r="C2119" s="35"/>
      <c r="D2119" s="35"/>
    </row>
    <row r="2120" spans="1:4">
      <c r="A2120" s="33"/>
      <c r="B2120" s="32" t="s">
        <v>3441</v>
      </c>
      <c r="C2120" s="35"/>
      <c r="D2120" s="35"/>
    </row>
    <row r="2121" spans="1:4">
      <c r="A2121" s="33"/>
      <c r="B2121" s="32" t="s">
        <v>3442</v>
      </c>
      <c r="C2121" s="35"/>
      <c r="D2121" s="35"/>
    </row>
    <row r="2122" spans="1:4">
      <c r="A2122" s="33"/>
      <c r="B2122" s="32" t="s">
        <v>3443</v>
      </c>
      <c r="C2122" s="35"/>
      <c r="D2122" s="35"/>
    </row>
    <row r="2123" spans="1:4">
      <c r="A2123" s="33"/>
      <c r="B2123" s="32" t="s">
        <v>3444</v>
      </c>
      <c r="C2123" s="35"/>
      <c r="D2123" s="35"/>
    </row>
    <row r="2124" spans="1:4" ht="25.5">
      <c r="A2124" s="33"/>
      <c r="B2124" s="32" t="s">
        <v>3445</v>
      </c>
      <c r="C2124" s="35"/>
      <c r="D2124" s="35"/>
    </row>
    <row r="2125" spans="1:4">
      <c r="A2125" s="33"/>
      <c r="B2125" s="32" t="s">
        <v>3446</v>
      </c>
      <c r="C2125" s="35"/>
      <c r="D2125" s="35"/>
    </row>
    <row r="2126" spans="1:4">
      <c r="A2126" s="33"/>
      <c r="B2126" s="32" t="s">
        <v>3447</v>
      </c>
      <c r="C2126" s="35"/>
      <c r="D2126" s="35"/>
    </row>
    <row r="2127" spans="1:4" ht="25.5">
      <c r="A2127" s="33"/>
      <c r="B2127" s="32" t="s">
        <v>3448</v>
      </c>
      <c r="C2127" s="35"/>
      <c r="D2127" s="35"/>
    </row>
    <row r="2128" spans="1:4">
      <c r="A2128" s="33"/>
      <c r="B2128" s="32" t="s">
        <v>3449</v>
      </c>
      <c r="C2128" s="35"/>
      <c r="D2128" s="35"/>
    </row>
    <row r="2129" spans="1:4" ht="25.5">
      <c r="A2129" s="33"/>
      <c r="B2129" s="32" t="s">
        <v>3450</v>
      </c>
      <c r="C2129" s="35"/>
      <c r="D2129" s="35"/>
    </row>
    <row r="2130" spans="1:4">
      <c r="A2130" s="33"/>
      <c r="B2130" s="32" t="s">
        <v>3451</v>
      </c>
      <c r="C2130" s="35"/>
      <c r="D2130" s="35"/>
    </row>
    <row r="2131" spans="1:4">
      <c r="A2131" s="33"/>
      <c r="B2131" s="32" t="s">
        <v>3452</v>
      </c>
      <c r="C2131" s="35"/>
      <c r="D2131" s="35"/>
    </row>
    <row r="2132" spans="1:4">
      <c r="A2132" s="33"/>
      <c r="B2132" s="32" t="s">
        <v>3453</v>
      </c>
      <c r="C2132" s="35"/>
      <c r="D2132" s="35"/>
    </row>
    <row r="2133" spans="1:4">
      <c r="A2133" s="33"/>
      <c r="B2133" s="32" t="s">
        <v>3454</v>
      </c>
      <c r="C2133" s="35"/>
      <c r="D2133" s="35"/>
    </row>
    <row r="2134" spans="1:4">
      <c r="A2134" s="33"/>
      <c r="B2134" s="32" t="s">
        <v>3455</v>
      </c>
      <c r="C2134" s="35"/>
      <c r="D2134" s="35"/>
    </row>
    <row r="2135" spans="1:4">
      <c r="A2135" s="33"/>
      <c r="B2135" s="32" t="s">
        <v>3456</v>
      </c>
      <c r="C2135" s="35"/>
      <c r="D2135" s="35"/>
    </row>
    <row r="2136" spans="1:4">
      <c r="A2136" s="33"/>
      <c r="B2136" s="32" t="s">
        <v>3457</v>
      </c>
      <c r="C2136" s="35"/>
      <c r="D2136" s="35"/>
    </row>
    <row r="2137" spans="1:4">
      <c r="A2137" s="33"/>
      <c r="B2137" s="32" t="s">
        <v>3458</v>
      </c>
      <c r="C2137" s="35"/>
      <c r="D2137" s="35"/>
    </row>
    <row r="2138" spans="1:4" ht="25.5">
      <c r="A2138" s="33"/>
      <c r="B2138" s="32" t="s">
        <v>3459</v>
      </c>
      <c r="C2138" s="35"/>
      <c r="D2138" s="35"/>
    </row>
    <row r="2139" spans="1:4">
      <c r="A2139" s="33"/>
      <c r="B2139" s="32" t="s">
        <v>3460</v>
      </c>
      <c r="C2139" s="35"/>
      <c r="D2139" s="35"/>
    </row>
    <row r="2140" spans="1:4">
      <c r="A2140" s="33"/>
      <c r="B2140" s="32" t="s">
        <v>3461</v>
      </c>
      <c r="C2140" s="35"/>
      <c r="D2140" s="35"/>
    </row>
    <row r="2141" spans="1:4">
      <c r="A2141" s="33"/>
      <c r="B2141" s="32" t="s">
        <v>3462</v>
      </c>
      <c r="C2141" s="35"/>
      <c r="D2141" s="35"/>
    </row>
    <row r="2142" spans="1:4" ht="25.5">
      <c r="A2142" s="33"/>
      <c r="B2142" s="32" t="s">
        <v>3463</v>
      </c>
      <c r="C2142" s="35"/>
      <c r="D2142" s="35"/>
    </row>
    <row r="2143" spans="1:4" ht="25.5">
      <c r="A2143" s="33"/>
      <c r="B2143" s="32" t="s">
        <v>3464</v>
      </c>
      <c r="C2143" s="35"/>
      <c r="D2143" s="35"/>
    </row>
    <row r="2144" spans="1:4">
      <c r="A2144" s="33"/>
      <c r="B2144" s="32" t="s">
        <v>3465</v>
      </c>
      <c r="C2144" s="35"/>
      <c r="D2144" s="35"/>
    </row>
    <row r="2145" spans="1:4">
      <c r="A2145" s="33"/>
      <c r="B2145" s="32" t="s">
        <v>3466</v>
      </c>
      <c r="C2145" s="35"/>
      <c r="D2145" s="35"/>
    </row>
    <row r="2146" spans="1:4">
      <c r="A2146" s="33"/>
      <c r="B2146" s="32" t="s">
        <v>3467</v>
      </c>
      <c r="C2146" s="35"/>
      <c r="D2146" s="35"/>
    </row>
    <row r="2147" spans="1:4">
      <c r="A2147" s="33"/>
      <c r="B2147" s="32" t="s">
        <v>3468</v>
      </c>
      <c r="C2147" s="35"/>
      <c r="D2147" s="35"/>
    </row>
    <row r="2148" spans="1:4">
      <c r="A2148" s="33"/>
      <c r="B2148" s="32" t="s">
        <v>3469</v>
      </c>
      <c r="C2148" s="35"/>
      <c r="D2148" s="35"/>
    </row>
    <row r="2149" spans="1:4">
      <c r="A2149" s="33"/>
      <c r="B2149" s="32" t="s">
        <v>3470</v>
      </c>
      <c r="C2149" s="35"/>
      <c r="D2149" s="35"/>
    </row>
    <row r="2150" spans="1:4" ht="25.5">
      <c r="A2150" s="33"/>
      <c r="B2150" s="32" t="s">
        <v>3471</v>
      </c>
      <c r="C2150" s="35"/>
      <c r="D2150" s="35"/>
    </row>
    <row r="2151" spans="1:4">
      <c r="A2151" s="33"/>
      <c r="B2151" s="32" t="s">
        <v>3472</v>
      </c>
      <c r="C2151" s="35"/>
      <c r="D2151" s="35"/>
    </row>
    <row r="2152" spans="1:4" ht="38.25">
      <c r="A2152" s="33"/>
      <c r="B2152" s="32" t="s">
        <v>3473</v>
      </c>
      <c r="C2152" s="35"/>
      <c r="D2152" s="35"/>
    </row>
    <row r="2153" spans="1:4" ht="25.5">
      <c r="A2153" s="33"/>
      <c r="B2153" s="32" t="s">
        <v>3474</v>
      </c>
      <c r="C2153" s="35"/>
      <c r="D2153" s="35"/>
    </row>
    <row r="2154" spans="1:4" ht="25.5">
      <c r="A2154" s="33"/>
      <c r="B2154" s="32" t="s">
        <v>3475</v>
      </c>
      <c r="C2154" s="35"/>
      <c r="D2154" s="35"/>
    </row>
    <row r="2155" spans="1:4" ht="25.5">
      <c r="A2155" s="33"/>
      <c r="B2155" s="32" t="s">
        <v>3476</v>
      </c>
      <c r="C2155" s="35"/>
      <c r="D2155" s="35"/>
    </row>
    <row r="2156" spans="1:4">
      <c r="A2156" s="33"/>
      <c r="B2156" s="32" t="s">
        <v>3477</v>
      </c>
      <c r="C2156" s="35"/>
      <c r="D2156" s="35"/>
    </row>
    <row r="2157" spans="1:4">
      <c r="A2157" s="33"/>
      <c r="B2157" s="32" t="s">
        <v>3478</v>
      </c>
      <c r="C2157" s="35"/>
      <c r="D2157" s="35"/>
    </row>
    <row r="2158" spans="1:4">
      <c r="A2158" s="33"/>
      <c r="B2158" s="32" t="s">
        <v>3479</v>
      </c>
      <c r="C2158" s="35"/>
      <c r="D2158" s="35"/>
    </row>
    <row r="2159" spans="1:4" ht="25.5">
      <c r="A2159" s="33"/>
      <c r="B2159" s="32" t="s">
        <v>3480</v>
      </c>
      <c r="C2159" s="35"/>
      <c r="D2159" s="35"/>
    </row>
    <row r="2160" spans="1:4">
      <c r="A2160" s="33"/>
      <c r="B2160" s="32" t="s">
        <v>3481</v>
      </c>
      <c r="C2160" s="35"/>
      <c r="D2160" s="35"/>
    </row>
    <row r="2161" spans="1:4">
      <c r="A2161" s="33"/>
      <c r="B2161" s="32" t="s">
        <v>3482</v>
      </c>
      <c r="C2161" s="35"/>
      <c r="D2161" s="35"/>
    </row>
    <row r="2162" spans="1:4">
      <c r="A2162" s="33"/>
      <c r="B2162" s="32" t="s">
        <v>3483</v>
      </c>
      <c r="C2162" s="35"/>
      <c r="D2162" s="35"/>
    </row>
    <row r="2163" spans="1:4">
      <c r="A2163" s="33"/>
      <c r="B2163" s="32" t="s">
        <v>3484</v>
      </c>
      <c r="C2163" s="35"/>
      <c r="D2163" s="35"/>
    </row>
    <row r="2164" spans="1:4">
      <c r="A2164" s="33"/>
      <c r="B2164" s="32" t="s">
        <v>3485</v>
      </c>
      <c r="C2164" s="35"/>
      <c r="D2164" s="35"/>
    </row>
    <row r="2165" spans="1:4">
      <c r="A2165" s="33"/>
      <c r="B2165" s="32" t="s">
        <v>3486</v>
      </c>
      <c r="C2165" s="3"/>
      <c r="D2165" s="35"/>
    </row>
    <row r="2166" spans="1:4">
      <c r="A2166" s="33"/>
      <c r="B2166" s="32" t="s">
        <v>3487</v>
      </c>
      <c r="C2166" s="35"/>
      <c r="D2166" s="35"/>
    </row>
    <row r="2167" spans="1:4">
      <c r="A2167" s="33"/>
      <c r="B2167" s="32" t="s">
        <v>3488</v>
      </c>
      <c r="C2167" s="35"/>
      <c r="D2167" s="35"/>
    </row>
    <row r="2168" spans="1:4" ht="25.5">
      <c r="A2168" s="33"/>
      <c r="B2168" s="32" t="s">
        <v>3489</v>
      </c>
      <c r="C2168" s="35"/>
      <c r="D2168" s="35"/>
    </row>
    <row r="2169" spans="1:4" ht="25.5">
      <c r="A2169" s="33"/>
      <c r="B2169" s="32" t="s">
        <v>3490</v>
      </c>
      <c r="C2169" s="35"/>
      <c r="D2169" s="35"/>
    </row>
    <row r="2170" spans="1:4">
      <c r="A2170" s="33"/>
      <c r="B2170" s="32" t="s">
        <v>3491</v>
      </c>
      <c r="C2170" s="35"/>
      <c r="D2170" s="3"/>
    </row>
    <row r="2171" spans="1:4">
      <c r="A2171" s="3"/>
      <c r="B2171" s="32" t="s">
        <v>3492</v>
      </c>
      <c r="C2171" s="35"/>
      <c r="D2171" s="35"/>
    </row>
    <row r="2172" spans="1:4" ht="25.5">
      <c r="A2172" s="33"/>
      <c r="B2172" s="32" t="s">
        <v>3493</v>
      </c>
      <c r="C2172" s="35"/>
      <c r="D2172" s="35"/>
    </row>
    <row r="2173" spans="1:4">
      <c r="A2173" s="33"/>
      <c r="B2173" s="32" t="s">
        <v>3494</v>
      </c>
      <c r="C2173" s="35"/>
      <c r="D2173" s="35"/>
    </row>
    <row r="2174" spans="1:4" ht="25.5">
      <c r="A2174" s="33"/>
      <c r="B2174" s="32" t="s">
        <v>3495</v>
      </c>
      <c r="C2174" s="35"/>
      <c r="D2174" s="35"/>
    </row>
    <row r="2175" spans="1:4" ht="25.5">
      <c r="A2175" s="33"/>
      <c r="B2175" s="32" t="s">
        <v>3496</v>
      </c>
      <c r="C2175" s="35"/>
      <c r="D2175" s="35"/>
    </row>
    <row r="2176" spans="1:4" ht="25.5">
      <c r="A2176" s="33"/>
      <c r="B2176" s="32" t="s">
        <v>3497</v>
      </c>
      <c r="C2176" s="35"/>
      <c r="D2176" s="35"/>
    </row>
    <row r="2177" spans="1:4" ht="25.5">
      <c r="A2177" s="33"/>
      <c r="B2177" s="32" t="s">
        <v>3498</v>
      </c>
      <c r="C2177" s="35"/>
      <c r="D2177" s="35"/>
    </row>
    <row r="2178" spans="1:4" ht="25.5">
      <c r="A2178" s="33"/>
      <c r="B2178" s="32" t="s">
        <v>3499</v>
      </c>
      <c r="C2178" s="35"/>
      <c r="D2178" s="35"/>
    </row>
    <row r="2179" spans="1:4" ht="25.5">
      <c r="A2179" s="33"/>
      <c r="B2179" s="32" t="s">
        <v>3500</v>
      </c>
      <c r="C2179" s="35"/>
      <c r="D2179" s="35"/>
    </row>
    <row r="2180" spans="1:4" ht="25.5">
      <c r="A2180" s="33"/>
      <c r="B2180" s="32" t="s">
        <v>3501</v>
      </c>
      <c r="C2180" s="35"/>
      <c r="D2180" s="35"/>
    </row>
    <row r="2181" spans="1:4">
      <c r="A2181" s="33"/>
      <c r="B2181" s="32" t="s">
        <v>3502</v>
      </c>
      <c r="C2181" s="35"/>
      <c r="D2181" s="35"/>
    </row>
    <row r="2182" spans="1:4" ht="25.5">
      <c r="A2182" s="33"/>
      <c r="B2182" s="32" t="s">
        <v>3503</v>
      </c>
      <c r="C2182" s="35"/>
      <c r="D2182" s="35"/>
    </row>
    <row r="2183" spans="1:4" ht="25.5">
      <c r="A2183" s="33"/>
      <c r="B2183" s="32" t="s">
        <v>3504</v>
      </c>
      <c r="C2183" s="35"/>
      <c r="D2183" s="35"/>
    </row>
    <row r="2184" spans="1:4">
      <c r="A2184" s="33"/>
      <c r="B2184" s="32" t="s">
        <v>3505</v>
      </c>
      <c r="C2184" s="35"/>
      <c r="D2184" s="35"/>
    </row>
    <row r="2185" spans="1:4">
      <c r="A2185" s="33"/>
      <c r="B2185" s="32" t="s">
        <v>3506</v>
      </c>
      <c r="C2185" s="35"/>
      <c r="D2185" s="35"/>
    </row>
    <row r="2186" spans="1:4">
      <c r="A2186" s="33"/>
      <c r="B2186" s="32" t="s">
        <v>3507</v>
      </c>
      <c r="C2186" s="35"/>
      <c r="D2186" s="35"/>
    </row>
    <row r="2187" spans="1:4">
      <c r="A2187" s="33"/>
      <c r="B2187" s="32" t="s">
        <v>3508</v>
      </c>
      <c r="C2187" s="35"/>
      <c r="D2187" s="35"/>
    </row>
    <row r="2188" spans="1:4">
      <c r="A2188" s="33"/>
      <c r="B2188" s="32" t="s">
        <v>3509</v>
      </c>
      <c r="C2188" s="35"/>
      <c r="D2188" s="35"/>
    </row>
    <row r="2189" spans="1:4">
      <c r="A2189" s="33"/>
      <c r="B2189" s="32" t="s">
        <v>3510</v>
      </c>
      <c r="C2189" s="35"/>
      <c r="D2189" s="35"/>
    </row>
    <row r="2190" spans="1:4" ht="25.5">
      <c r="A2190" s="33"/>
      <c r="B2190" s="32" t="s">
        <v>3511</v>
      </c>
      <c r="C2190" s="35"/>
      <c r="D2190" s="35"/>
    </row>
    <row r="2191" spans="1:4" ht="25.5">
      <c r="A2191" s="33"/>
      <c r="B2191" s="32" t="s">
        <v>3512</v>
      </c>
      <c r="C2191" s="35"/>
      <c r="D2191" s="35"/>
    </row>
    <row r="2192" spans="1:4" ht="25.5">
      <c r="A2192" s="33"/>
      <c r="B2192" s="32" t="s">
        <v>3513</v>
      </c>
      <c r="C2192" s="35"/>
      <c r="D2192" s="35"/>
    </row>
    <row r="2193" spans="1:4" ht="25.5">
      <c r="A2193" s="33"/>
      <c r="B2193" s="32" t="s">
        <v>3514</v>
      </c>
      <c r="C2193" s="35"/>
      <c r="D2193" s="35"/>
    </row>
    <row r="2194" spans="1:4" ht="25.5">
      <c r="A2194" s="33"/>
      <c r="B2194" s="32" t="s">
        <v>3515</v>
      </c>
      <c r="C2194" s="35"/>
      <c r="D2194" s="35"/>
    </row>
    <row r="2195" spans="1:4">
      <c r="A2195" s="33"/>
      <c r="B2195" s="32" t="s">
        <v>3516</v>
      </c>
      <c r="C2195" s="35"/>
      <c r="D2195" s="35"/>
    </row>
    <row r="2196" spans="1:4" ht="25.5">
      <c r="A2196" s="33"/>
      <c r="B2196" s="32" t="s">
        <v>3517</v>
      </c>
      <c r="C2196" s="35"/>
      <c r="D2196" s="35"/>
    </row>
    <row r="2197" spans="1:4" ht="25.5">
      <c r="A2197" s="33"/>
      <c r="B2197" s="32" t="s">
        <v>3518</v>
      </c>
      <c r="C2197" s="35"/>
      <c r="D2197" s="35"/>
    </row>
    <row r="2198" spans="1:4">
      <c r="A2198" s="33"/>
      <c r="B2198" s="32" t="s">
        <v>3519</v>
      </c>
      <c r="C2198" s="35"/>
      <c r="D2198" s="35"/>
    </row>
    <row r="2199" spans="1:4" ht="25.5">
      <c r="A2199" s="33"/>
      <c r="B2199" s="32" t="s">
        <v>3520</v>
      </c>
      <c r="C2199" s="35"/>
      <c r="D2199" s="35"/>
    </row>
    <row r="2200" spans="1:4">
      <c r="A2200" s="33"/>
      <c r="B2200" s="32" t="s">
        <v>3521</v>
      </c>
      <c r="C2200" s="35"/>
      <c r="D2200" s="35"/>
    </row>
    <row r="2201" spans="1:4">
      <c r="A2201" s="33"/>
      <c r="B2201" s="32" t="s">
        <v>3522</v>
      </c>
      <c r="C2201" s="35"/>
      <c r="D2201" s="35"/>
    </row>
    <row r="2202" spans="1:4">
      <c r="A2202" s="33"/>
      <c r="B2202" s="32" t="s">
        <v>3523</v>
      </c>
      <c r="C2202" s="35"/>
      <c r="D2202" s="35"/>
    </row>
    <row r="2203" spans="1:4">
      <c r="A2203" s="33"/>
      <c r="B2203" s="32" t="s">
        <v>3524</v>
      </c>
      <c r="C2203" s="35"/>
      <c r="D2203" s="35"/>
    </row>
    <row r="2204" spans="1:4" ht="25.5">
      <c r="A2204" s="33"/>
      <c r="B2204" s="32" t="s">
        <v>3525</v>
      </c>
      <c r="C2204" s="35"/>
      <c r="D2204" s="35"/>
    </row>
    <row r="2205" spans="1:4" ht="25.5">
      <c r="A2205" s="33"/>
      <c r="B2205" s="32" t="s">
        <v>3526</v>
      </c>
      <c r="C2205" s="35"/>
      <c r="D2205" s="35"/>
    </row>
    <row r="2206" spans="1:4">
      <c r="A2206" s="33"/>
      <c r="B2206" s="32" t="s">
        <v>3527</v>
      </c>
      <c r="C2206" s="35"/>
      <c r="D2206" s="35"/>
    </row>
    <row r="2207" spans="1:4">
      <c r="A2207" s="33"/>
      <c r="B2207" s="32" t="s">
        <v>3528</v>
      </c>
      <c r="C2207" s="35"/>
      <c r="D2207" s="35"/>
    </row>
    <row r="2208" spans="1:4" ht="25.5">
      <c r="A2208" s="33"/>
      <c r="B2208" s="32" t="s">
        <v>3529</v>
      </c>
      <c r="C2208" s="35"/>
      <c r="D2208" s="35"/>
    </row>
    <row r="2209" spans="1:4" ht="25.5">
      <c r="A2209" s="33"/>
      <c r="B2209" s="32" t="s">
        <v>3530</v>
      </c>
      <c r="C2209" s="35"/>
      <c r="D2209" s="35"/>
    </row>
    <row r="2210" spans="1:4">
      <c r="A2210" s="33"/>
      <c r="B2210" s="32" t="s">
        <v>3531</v>
      </c>
      <c r="C2210" s="35"/>
      <c r="D2210" s="35"/>
    </row>
    <row r="2211" spans="1:4" ht="25.5">
      <c r="A2211" s="33"/>
      <c r="B2211" s="32" t="s">
        <v>3532</v>
      </c>
      <c r="C2211" s="35"/>
      <c r="D2211" s="35"/>
    </row>
    <row r="2212" spans="1:4" ht="25.5">
      <c r="A2212" s="33"/>
      <c r="B2212" s="32" t="s">
        <v>3533</v>
      </c>
      <c r="C2212" s="35"/>
      <c r="D2212" s="35"/>
    </row>
    <row r="2213" spans="1:4" ht="25.5">
      <c r="A2213" s="33"/>
      <c r="B2213" s="32" t="s">
        <v>3534</v>
      </c>
      <c r="C2213" s="35"/>
      <c r="D2213" s="35"/>
    </row>
    <row r="2214" spans="1:4" ht="25.5">
      <c r="A2214" s="33"/>
      <c r="B2214" s="32" t="s">
        <v>3535</v>
      </c>
      <c r="C2214" s="35"/>
      <c r="D2214" s="35"/>
    </row>
    <row r="2215" spans="1:4">
      <c r="A2215" s="33"/>
      <c r="B2215" s="32" t="s">
        <v>3536</v>
      </c>
      <c r="C2215" s="35"/>
      <c r="D2215" s="35"/>
    </row>
    <row r="2216" spans="1:4">
      <c r="A2216" s="33"/>
      <c r="B2216" s="32" t="s">
        <v>3537</v>
      </c>
      <c r="C2216" s="35"/>
      <c r="D2216" s="35"/>
    </row>
    <row r="2217" spans="1:4" ht="25.5">
      <c r="A2217" s="33"/>
      <c r="B2217" s="32" t="s">
        <v>1657</v>
      </c>
      <c r="C2217" s="35"/>
      <c r="D2217" s="35"/>
    </row>
    <row r="2218" spans="1:4">
      <c r="A2218" s="33"/>
      <c r="B2218" s="32" t="s">
        <v>3538</v>
      </c>
      <c r="C2218" s="35"/>
      <c r="D2218" s="35"/>
    </row>
    <row r="2219" spans="1:4">
      <c r="A2219" s="33"/>
      <c r="B2219" s="32" t="s">
        <v>3539</v>
      </c>
      <c r="C2219" s="35"/>
      <c r="D2219" s="35"/>
    </row>
    <row r="2220" spans="1:4" ht="25.5">
      <c r="A2220" s="33"/>
      <c r="B2220" s="32" t="s">
        <v>3540</v>
      </c>
      <c r="C2220" s="35"/>
      <c r="D2220" s="35"/>
    </row>
    <row r="2221" spans="1:4" ht="25.5">
      <c r="A2221" s="33"/>
      <c r="B2221" s="32" t="s">
        <v>3541</v>
      </c>
      <c r="C2221" s="35"/>
      <c r="D2221" s="35"/>
    </row>
    <row r="2222" spans="1:4">
      <c r="A2222" s="33"/>
      <c r="B2222" s="32" t="s">
        <v>3542</v>
      </c>
      <c r="C2222" s="35"/>
      <c r="D2222" s="35"/>
    </row>
    <row r="2223" spans="1:4">
      <c r="A2223" s="33"/>
      <c r="B2223" s="32" t="s">
        <v>3543</v>
      </c>
      <c r="C2223" s="35"/>
      <c r="D2223" s="35"/>
    </row>
    <row r="2224" spans="1:4">
      <c r="A2224" s="33"/>
      <c r="B2224" s="32" t="s">
        <v>3544</v>
      </c>
      <c r="C2224" s="35"/>
      <c r="D2224" s="35"/>
    </row>
    <row r="2225" spans="1:4">
      <c r="A2225" s="33"/>
      <c r="B2225" s="32" t="s">
        <v>3545</v>
      </c>
      <c r="C2225" s="35"/>
      <c r="D2225" s="35"/>
    </row>
    <row r="2226" spans="1:4" ht="25.5">
      <c r="A2226" s="33"/>
      <c r="B2226" s="32" t="s">
        <v>3546</v>
      </c>
      <c r="C2226" s="35"/>
      <c r="D2226" s="35"/>
    </row>
    <row r="2227" spans="1:4">
      <c r="A2227" s="33"/>
      <c r="B2227" s="32" t="s">
        <v>3547</v>
      </c>
      <c r="C2227" s="35"/>
      <c r="D2227" s="35"/>
    </row>
    <row r="2228" spans="1:4">
      <c r="A2228" s="33"/>
      <c r="B2228" s="32" t="s">
        <v>3548</v>
      </c>
      <c r="C2228" s="35"/>
      <c r="D2228" s="35"/>
    </row>
    <row r="2229" spans="1:4" ht="25.5">
      <c r="A2229" s="33"/>
      <c r="B2229" s="32" t="s">
        <v>3549</v>
      </c>
      <c r="C2229" s="35"/>
      <c r="D2229" s="35"/>
    </row>
    <row r="2230" spans="1:4">
      <c r="A2230" s="33"/>
      <c r="B2230" s="32" t="s">
        <v>3550</v>
      </c>
      <c r="C2230" s="35"/>
      <c r="D2230" s="35"/>
    </row>
    <row r="2231" spans="1:4">
      <c r="A2231" s="33"/>
      <c r="B2231" s="32" t="s">
        <v>3551</v>
      </c>
      <c r="C2231" s="35"/>
      <c r="D2231" s="35"/>
    </row>
    <row r="2232" spans="1:4" ht="25.5">
      <c r="A2232" s="33"/>
      <c r="B2232" s="32" t="s">
        <v>3552</v>
      </c>
      <c r="C2232" s="35"/>
      <c r="D2232" s="35"/>
    </row>
    <row r="2233" spans="1:4" ht="25.5">
      <c r="A2233" s="33"/>
      <c r="B2233" s="32" t="s">
        <v>3553</v>
      </c>
      <c r="C2233" s="35"/>
      <c r="D2233" s="35"/>
    </row>
    <row r="2234" spans="1:4">
      <c r="A2234" s="33"/>
      <c r="B2234" s="32" t="s">
        <v>3554</v>
      </c>
      <c r="C2234" s="35"/>
      <c r="D2234" s="35"/>
    </row>
    <row r="2235" spans="1:4" ht="25.5">
      <c r="A2235" s="33"/>
      <c r="B2235" s="32" t="s">
        <v>3555</v>
      </c>
      <c r="C2235" s="35"/>
      <c r="D2235" s="35"/>
    </row>
    <row r="2236" spans="1:4" ht="25.5">
      <c r="A2236" s="33"/>
      <c r="B2236" s="32" t="s">
        <v>3556</v>
      </c>
      <c r="C2236" s="35"/>
      <c r="D2236" s="35"/>
    </row>
    <row r="2237" spans="1:4">
      <c r="A2237" s="33"/>
      <c r="B2237" s="32" t="s">
        <v>3557</v>
      </c>
      <c r="C2237" s="35"/>
      <c r="D2237" s="35"/>
    </row>
    <row r="2238" spans="1:4">
      <c r="A2238" s="33"/>
      <c r="B2238" s="32" t="s">
        <v>3558</v>
      </c>
      <c r="C2238" s="35"/>
      <c r="D2238" s="35"/>
    </row>
    <row r="2239" spans="1:4" ht="25.5">
      <c r="A2239" s="33"/>
      <c r="B2239" s="32" t="s">
        <v>3559</v>
      </c>
      <c r="C2239" s="35"/>
      <c r="D2239" s="35"/>
    </row>
    <row r="2240" spans="1:4">
      <c r="A2240" s="33"/>
      <c r="B2240" s="32" t="s">
        <v>3560</v>
      </c>
      <c r="C2240" s="35"/>
      <c r="D2240" s="35"/>
    </row>
    <row r="2241" spans="1:4" ht="25.5">
      <c r="A2241" s="33"/>
      <c r="B2241" s="32" t="s">
        <v>3561</v>
      </c>
      <c r="C2241" s="35"/>
      <c r="D2241" s="35"/>
    </row>
    <row r="2242" spans="1:4" ht="25.5">
      <c r="A2242" s="33"/>
      <c r="B2242" s="32" t="s">
        <v>3562</v>
      </c>
      <c r="C2242" s="35"/>
      <c r="D2242" s="35"/>
    </row>
    <row r="2243" spans="1:4" ht="25.5">
      <c r="A2243" s="33"/>
      <c r="B2243" s="32" t="s">
        <v>3563</v>
      </c>
      <c r="C2243" s="35"/>
      <c r="D2243" s="35"/>
    </row>
    <row r="2244" spans="1:4">
      <c r="A2244" s="33"/>
      <c r="B2244" s="32" t="s">
        <v>3564</v>
      </c>
      <c r="C2244" s="35"/>
      <c r="D2244" s="35"/>
    </row>
    <row r="2245" spans="1:4">
      <c r="A2245" s="33"/>
      <c r="B2245" s="32" t="s">
        <v>3565</v>
      </c>
      <c r="C2245" s="35"/>
      <c r="D2245" s="35"/>
    </row>
    <row r="2246" spans="1:4" ht="25.5">
      <c r="A2246" s="33"/>
      <c r="B2246" s="32" t="s">
        <v>3566</v>
      </c>
      <c r="C2246" s="35"/>
      <c r="D2246" s="35"/>
    </row>
    <row r="2247" spans="1:4">
      <c r="A2247" s="33"/>
      <c r="B2247" s="32" t="s">
        <v>3567</v>
      </c>
      <c r="C2247" s="35"/>
      <c r="D2247" s="35"/>
    </row>
    <row r="2248" spans="1:4" ht="25.5">
      <c r="A2248" s="33"/>
      <c r="B2248" s="32" t="s">
        <v>3568</v>
      </c>
      <c r="C2248" s="35"/>
      <c r="D2248" s="35"/>
    </row>
    <row r="2249" spans="1:4">
      <c r="A2249" s="33"/>
      <c r="B2249" s="32" t="s">
        <v>3569</v>
      </c>
      <c r="C2249" s="35"/>
      <c r="D2249" s="35"/>
    </row>
    <row r="2250" spans="1:4">
      <c r="A2250" s="33"/>
      <c r="B2250" s="32" t="s">
        <v>3570</v>
      </c>
      <c r="C2250" s="35"/>
      <c r="D2250" s="35"/>
    </row>
    <row r="2251" spans="1:4" ht="25.5">
      <c r="A2251" s="33"/>
      <c r="B2251" s="32" t="s">
        <v>3571</v>
      </c>
      <c r="C2251" s="35"/>
      <c r="D2251" s="35"/>
    </row>
    <row r="2252" spans="1:4">
      <c r="A2252" s="33"/>
      <c r="B2252" s="32" t="s">
        <v>3572</v>
      </c>
      <c r="C2252" s="35"/>
      <c r="D2252" s="35"/>
    </row>
    <row r="2253" spans="1:4" ht="25.5">
      <c r="A2253" s="33"/>
      <c r="B2253" s="32" t="s">
        <v>3573</v>
      </c>
      <c r="C2253" s="35"/>
      <c r="D2253" s="35"/>
    </row>
    <row r="2254" spans="1:4">
      <c r="A2254" s="33"/>
      <c r="B2254" s="32" t="s">
        <v>3574</v>
      </c>
      <c r="C2254" s="35"/>
      <c r="D2254" s="35"/>
    </row>
    <row r="2255" spans="1:4">
      <c r="A2255" s="33"/>
      <c r="B2255" s="32" t="s">
        <v>3575</v>
      </c>
      <c r="C2255" s="35"/>
      <c r="D2255" s="35"/>
    </row>
    <row r="2256" spans="1:4" ht="25.5">
      <c r="A2256" s="33"/>
      <c r="B2256" s="32" t="s">
        <v>3576</v>
      </c>
      <c r="C2256" s="35"/>
      <c r="D2256" s="35"/>
    </row>
    <row r="2257" spans="1:4">
      <c r="A2257" s="33"/>
      <c r="B2257" s="32" t="s">
        <v>3577</v>
      </c>
      <c r="C2257" s="35"/>
      <c r="D2257" s="35"/>
    </row>
    <row r="2258" spans="1:4">
      <c r="A2258" s="33"/>
      <c r="B2258" s="32" t="s">
        <v>3578</v>
      </c>
      <c r="C2258" s="35"/>
      <c r="D2258" s="35"/>
    </row>
    <row r="2259" spans="1:4" ht="25.5">
      <c r="A2259" s="33"/>
      <c r="B2259" s="32" t="s">
        <v>3579</v>
      </c>
      <c r="C2259" s="35"/>
      <c r="D2259" s="35"/>
    </row>
    <row r="2260" spans="1:4" ht="25.5">
      <c r="A2260" s="33"/>
      <c r="B2260" s="32" t="s">
        <v>3580</v>
      </c>
      <c r="C2260" s="35"/>
      <c r="D2260" s="35"/>
    </row>
    <row r="2261" spans="1:4">
      <c r="A2261" s="33"/>
      <c r="B2261" s="32" t="s">
        <v>3581</v>
      </c>
      <c r="C2261" s="35"/>
      <c r="D2261" s="35"/>
    </row>
    <row r="2262" spans="1:4" ht="25.5">
      <c r="A2262" s="33"/>
      <c r="B2262" s="32" t="s">
        <v>3582</v>
      </c>
      <c r="C2262" s="35"/>
      <c r="D2262" s="35"/>
    </row>
    <row r="2263" spans="1:4">
      <c r="A2263" s="33"/>
      <c r="B2263" s="32" t="s">
        <v>3583</v>
      </c>
      <c r="C2263" s="35"/>
      <c r="D2263" s="35"/>
    </row>
    <row r="2264" spans="1:4">
      <c r="A2264" s="33"/>
      <c r="B2264" s="32" t="s">
        <v>3584</v>
      </c>
      <c r="C2264" s="35"/>
      <c r="D2264" s="35"/>
    </row>
    <row r="2265" spans="1:4">
      <c r="A2265" s="33"/>
      <c r="B2265" s="32" t="s">
        <v>3585</v>
      </c>
      <c r="C2265" s="35"/>
      <c r="D2265" s="35"/>
    </row>
    <row r="2266" spans="1:4">
      <c r="A2266" s="33"/>
      <c r="B2266" s="32" t="s">
        <v>3586</v>
      </c>
      <c r="C2266" s="35"/>
      <c r="D2266" s="35"/>
    </row>
    <row r="2267" spans="1:4" ht="25.5">
      <c r="A2267" s="33"/>
      <c r="B2267" s="32" t="s">
        <v>3587</v>
      </c>
      <c r="C2267" s="35"/>
      <c r="D2267" s="35"/>
    </row>
    <row r="2268" spans="1:4">
      <c r="A2268" s="33"/>
      <c r="B2268" s="32" t="s">
        <v>3588</v>
      </c>
      <c r="C2268" s="35"/>
      <c r="D2268" s="35"/>
    </row>
    <row r="2269" spans="1:4" ht="25.5">
      <c r="A2269" s="33"/>
      <c r="B2269" s="32" t="s">
        <v>3589</v>
      </c>
      <c r="C2269" s="35"/>
      <c r="D2269" s="35"/>
    </row>
    <row r="2270" spans="1:4">
      <c r="A2270" s="33"/>
      <c r="B2270" s="32" t="s">
        <v>3590</v>
      </c>
      <c r="C2270" s="35"/>
      <c r="D2270" s="35"/>
    </row>
    <row r="2271" spans="1:4" ht="25.5">
      <c r="A2271" s="33"/>
      <c r="B2271" s="32" t="s">
        <v>3591</v>
      </c>
      <c r="C2271" s="35"/>
      <c r="D2271" s="35"/>
    </row>
    <row r="2272" spans="1:4" ht="25.5">
      <c r="A2272" s="33"/>
      <c r="B2272" s="32" t="s">
        <v>3592</v>
      </c>
      <c r="C2272" s="35"/>
      <c r="D2272" s="35"/>
    </row>
    <row r="2273" spans="1:4">
      <c r="A2273" s="33"/>
      <c r="B2273" s="32" t="s">
        <v>3593</v>
      </c>
      <c r="C2273" s="35"/>
      <c r="D2273" s="35"/>
    </row>
    <row r="2274" spans="1:4" ht="25.5">
      <c r="A2274" s="33"/>
      <c r="B2274" s="32" t="s">
        <v>3594</v>
      </c>
      <c r="C2274" s="35"/>
      <c r="D2274" s="35"/>
    </row>
    <row r="2275" spans="1:4" ht="25.5">
      <c r="A2275" s="33"/>
      <c r="B2275" s="32" t="s">
        <v>3595</v>
      </c>
      <c r="C2275" s="35"/>
      <c r="D2275" s="35"/>
    </row>
    <row r="2276" spans="1:4">
      <c r="A2276" s="33"/>
      <c r="B2276" s="32" t="s">
        <v>3596</v>
      </c>
      <c r="C2276" s="35"/>
      <c r="D2276" s="35"/>
    </row>
    <row r="2277" spans="1:4">
      <c r="A2277" s="33"/>
      <c r="B2277" s="32" t="s">
        <v>3597</v>
      </c>
      <c r="C2277" s="35"/>
      <c r="D2277" s="35"/>
    </row>
    <row r="2278" spans="1:4">
      <c r="A2278" s="33"/>
      <c r="B2278" s="32" t="s">
        <v>3598</v>
      </c>
      <c r="C2278" s="35"/>
      <c r="D2278" s="35"/>
    </row>
    <row r="2279" spans="1:4" ht="25.5">
      <c r="A2279" s="33"/>
      <c r="B2279" s="32" t="s">
        <v>3599</v>
      </c>
      <c r="C2279" s="35"/>
      <c r="D2279" s="35"/>
    </row>
    <row r="2280" spans="1:4" ht="25.5">
      <c r="A2280" s="33"/>
      <c r="B2280" s="32" t="s">
        <v>3600</v>
      </c>
      <c r="C2280" s="35"/>
      <c r="D2280" s="35"/>
    </row>
    <row r="2281" spans="1:4" ht="25.5">
      <c r="A2281" s="33"/>
      <c r="B2281" s="32" t="s">
        <v>3601</v>
      </c>
      <c r="C2281" s="35"/>
      <c r="D2281" s="35"/>
    </row>
    <row r="2282" spans="1:4">
      <c r="A2282" s="33"/>
      <c r="B2282" s="32" t="s">
        <v>3602</v>
      </c>
      <c r="C2282" s="35"/>
      <c r="D2282" s="35"/>
    </row>
    <row r="2283" spans="1:4">
      <c r="A2283" s="33"/>
      <c r="B2283" s="32" t="s">
        <v>3603</v>
      </c>
      <c r="C2283" s="35"/>
      <c r="D2283" s="35"/>
    </row>
    <row r="2284" spans="1:4">
      <c r="A2284" s="33"/>
      <c r="B2284" s="32" t="s">
        <v>3604</v>
      </c>
      <c r="C2284" s="35"/>
      <c r="D2284" s="35"/>
    </row>
    <row r="2285" spans="1:4" ht="25.5">
      <c r="A2285" s="33"/>
      <c r="B2285" s="32" t="s">
        <v>3605</v>
      </c>
      <c r="C2285" s="35"/>
      <c r="D2285" s="35"/>
    </row>
    <row r="2286" spans="1:4" ht="25.5">
      <c r="A2286" s="33"/>
      <c r="B2286" s="32" t="s">
        <v>3606</v>
      </c>
      <c r="C2286" s="35"/>
      <c r="D2286" s="35"/>
    </row>
    <row r="2287" spans="1:4">
      <c r="A2287" s="33"/>
      <c r="B2287" s="32" t="s">
        <v>3607</v>
      </c>
      <c r="C2287" s="35"/>
      <c r="D2287" s="35"/>
    </row>
    <row r="2288" spans="1:4">
      <c r="A2288" s="33"/>
      <c r="B2288" s="32" t="s">
        <v>3608</v>
      </c>
      <c r="C2288" s="35"/>
      <c r="D2288" s="35"/>
    </row>
    <row r="2289" spans="1:4">
      <c r="A2289" s="33"/>
      <c r="B2289" s="32" t="s">
        <v>3609</v>
      </c>
      <c r="C2289" s="35"/>
      <c r="D2289" s="35"/>
    </row>
    <row r="2290" spans="1:4" ht="25.5">
      <c r="A2290" s="33"/>
      <c r="B2290" s="32" t="s">
        <v>3610</v>
      </c>
      <c r="C2290" s="35"/>
      <c r="D2290" s="35"/>
    </row>
    <row r="2291" spans="1:4" ht="25.5">
      <c r="A2291" s="33"/>
      <c r="B2291" s="32" t="s">
        <v>3611</v>
      </c>
      <c r="C2291" s="35"/>
      <c r="D2291" s="35"/>
    </row>
    <row r="2292" spans="1:4" ht="25.5">
      <c r="A2292" s="33"/>
      <c r="B2292" s="32" t="s">
        <v>3612</v>
      </c>
      <c r="C2292" s="35"/>
      <c r="D2292" s="35"/>
    </row>
    <row r="2293" spans="1:4" ht="25.5">
      <c r="A2293" s="33"/>
      <c r="B2293" s="32" t="s">
        <v>3613</v>
      </c>
      <c r="C2293" s="35"/>
      <c r="D2293" s="35"/>
    </row>
    <row r="2294" spans="1:4">
      <c r="A2294" s="33"/>
      <c r="B2294" s="32" t="s">
        <v>3614</v>
      </c>
      <c r="C2294" s="35"/>
      <c r="D2294" s="35"/>
    </row>
    <row r="2295" spans="1:4">
      <c r="A2295" s="33"/>
      <c r="B2295" s="32" t="s">
        <v>3615</v>
      </c>
      <c r="C2295" s="35"/>
      <c r="D2295" s="35"/>
    </row>
    <row r="2296" spans="1:4">
      <c r="A2296" s="33"/>
      <c r="B2296" s="32" t="s">
        <v>3616</v>
      </c>
      <c r="C2296" s="35"/>
      <c r="D2296" s="35"/>
    </row>
    <row r="2297" spans="1:4">
      <c r="A2297" s="33"/>
      <c r="B2297" s="32" t="s">
        <v>3617</v>
      </c>
      <c r="C2297" s="35"/>
      <c r="D2297" s="35"/>
    </row>
    <row r="2298" spans="1:4">
      <c r="A2298" s="33"/>
      <c r="B2298" s="32" t="s">
        <v>3618</v>
      </c>
      <c r="C2298" s="35"/>
      <c r="D2298" s="35"/>
    </row>
    <row r="2299" spans="1:4">
      <c r="A2299" s="33"/>
      <c r="B2299" s="32" t="s">
        <v>3619</v>
      </c>
      <c r="C2299" s="35"/>
      <c r="D2299" s="35"/>
    </row>
    <row r="2300" spans="1:4" ht="25.5">
      <c r="A2300" s="33"/>
      <c r="B2300" s="32" t="s">
        <v>3620</v>
      </c>
      <c r="C2300" s="35"/>
      <c r="D2300" s="35"/>
    </row>
    <row r="2301" spans="1:4">
      <c r="A2301" s="33"/>
      <c r="B2301" s="32" t="s">
        <v>3621</v>
      </c>
      <c r="C2301" s="35"/>
      <c r="D2301" s="35"/>
    </row>
    <row r="2302" spans="1:4" ht="25.5">
      <c r="A2302" s="33"/>
      <c r="B2302" s="32" t="s">
        <v>3622</v>
      </c>
      <c r="C2302" s="35"/>
      <c r="D2302" s="35"/>
    </row>
    <row r="2303" spans="1:4" ht="38.25">
      <c r="A2303" s="33"/>
      <c r="B2303" s="32" t="s">
        <v>3623</v>
      </c>
      <c r="C2303" s="35"/>
      <c r="D2303" s="35"/>
    </row>
    <row r="2304" spans="1:4" ht="25.5">
      <c r="A2304" s="33"/>
      <c r="B2304" s="32" t="s">
        <v>3624</v>
      </c>
      <c r="C2304" s="35"/>
      <c r="D2304" s="35"/>
    </row>
    <row r="2305" spans="1:4" ht="25.5">
      <c r="A2305" s="33"/>
      <c r="B2305" s="32" t="s">
        <v>3625</v>
      </c>
      <c r="C2305" s="35"/>
      <c r="D2305" s="35"/>
    </row>
    <row r="2306" spans="1:4" ht="25.5">
      <c r="A2306" s="33"/>
      <c r="B2306" s="32" t="s">
        <v>3626</v>
      </c>
      <c r="C2306" s="35"/>
      <c r="D2306" s="35"/>
    </row>
    <row r="2307" spans="1:4" ht="25.5">
      <c r="A2307" s="33"/>
      <c r="B2307" s="32" t="s">
        <v>3627</v>
      </c>
      <c r="C2307" s="35"/>
      <c r="D2307" s="35"/>
    </row>
    <row r="2308" spans="1:4" ht="25.5">
      <c r="A2308" s="33"/>
      <c r="B2308" s="32" t="s">
        <v>3628</v>
      </c>
      <c r="C2308" s="35"/>
      <c r="D2308" s="35"/>
    </row>
    <row r="2309" spans="1:4" ht="25.5">
      <c r="A2309" s="33"/>
      <c r="B2309" s="32" t="s">
        <v>3629</v>
      </c>
      <c r="C2309" s="35"/>
      <c r="D2309" s="35"/>
    </row>
    <row r="2310" spans="1:4" ht="25.5">
      <c r="A2310" s="33"/>
      <c r="B2310" s="32" t="s">
        <v>3630</v>
      </c>
      <c r="C2310" s="35"/>
      <c r="D2310" s="35"/>
    </row>
    <row r="2311" spans="1:4" ht="25.5">
      <c r="A2311" s="33"/>
      <c r="B2311" s="32" t="s">
        <v>3631</v>
      </c>
      <c r="C2311" s="35"/>
      <c r="D2311" s="35"/>
    </row>
    <row r="2312" spans="1:4">
      <c r="A2312" s="33"/>
      <c r="B2312" s="32" t="s">
        <v>3632</v>
      </c>
      <c r="C2312" s="35"/>
      <c r="D2312" s="35"/>
    </row>
    <row r="2313" spans="1:4">
      <c r="A2313" s="33"/>
      <c r="B2313" s="32" t="s">
        <v>3633</v>
      </c>
      <c r="C2313" s="35"/>
      <c r="D2313" s="35"/>
    </row>
    <row r="2314" spans="1:4">
      <c r="A2314" s="33"/>
      <c r="B2314" s="32" t="s">
        <v>3634</v>
      </c>
      <c r="C2314" s="35"/>
      <c r="D2314" s="35"/>
    </row>
    <row r="2315" spans="1:4">
      <c r="A2315" s="33"/>
      <c r="B2315" s="32" t="s">
        <v>3635</v>
      </c>
      <c r="C2315" s="35"/>
      <c r="D2315" s="35"/>
    </row>
    <row r="2316" spans="1:4" ht="25.5">
      <c r="A2316" s="33"/>
      <c r="B2316" s="32" t="s">
        <v>3636</v>
      </c>
      <c r="C2316" s="35"/>
      <c r="D2316" s="35"/>
    </row>
    <row r="2317" spans="1:4">
      <c r="A2317" s="33"/>
      <c r="B2317" s="32" t="s">
        <v>3637</v>
      </c>
      <c r="C2317" s="35"/>
      <c r="D2317" s="35"/>
    </row>
    <row r="2318" spans="1:4">
      <c r="A2318" s="33"/>
      <c r="B2318" s="32" t="s">
        <v>3638</v>
      </c>
      <c r="C2318" s="35"/>
      <c r="D2318" s="35"/>
    </row>
    <row r="2319" spans="1:4" ht="25.5">
      <c r="A2319" s="33"/>
      <c r="B2319" s="32" t="s">
        <v>3639</v>
      </c>
      <c r="C2319" s="35"/>
      <c r="D2319" s="35"/>
    </row>
    <row r="2320" spans="1:4" ht="25.5">
      <c r="A2320" s="33"/>
      <c r="B2320" s="32" t="s">
        <v>3640</v>
      </c>
      <c r="C2320" s="35"/>
      <c r="D2320" s="35"/>
    </row>
    <row r="2321" spans="1:4" ht="25.5">
      <c r="A2321" s="33"/>
      <c r="B2321" s="32" t="s">
        <v>3641</v>
      </c>
      <c r="C2321" s="35"/>
      <c r="D2321" s="35"/>
    </row>
    <row r="2322" spans="1:4" ht="25.5">
      <c r="A2322" s="33"/>
      <c r="B2322" s="32" t="s">
        <v>3642</v>
      </c>
      <c r="C2322" s="35"/>
      <c r="D2322" s="35"/>
    </row>
    <row r="2323" spans="1:4" ht="25.5">
      <c r="A2323" s="33"/>
      <c r="B2323" s="32" t="s">
        <v>3643</v>
      </c>
      <c r="C2323" s="35"/>
      <c r="D2323" s="35"/>
    </row>
    <row r="2324" spans="1:4">
      <c r="A2324" s="33"/>
      <c r="B2324" s="32" t="s">
        <v>3644</v>
      </c>
      <c r="C2324" s="35"/>
      <c r="D2324" s="35"/>
    </row>
    <row r="2325" spans="1:4">
      <c r="A2325" s="33"/>
      <c r="B2325" s="32" t="s">
        <v>3645</v>
      </c>
      <c r="C2325" s="35"/>
      <c r="D2325" s="35"/>
    </row>
    <row r="2326" spans="1:4" ht="25.5">
      <c r="A2326" s="33"/>
      <c r="B2326" s="32" t="s">
        <v>3646</v>
      </c>
      <c r="C2326" s="35"/>
      <c r="D2326" s="35"/>
    </row>
    <row r="2327" spans="1:4">
      <c r="A2327" s="33"/>
      <c r="B2327" s="32" t="s">
        <v>3647</v>
      </c>
      <c r="C2327" s="35"/>
      <c r="D2327" s="35"/>
    </row>
    <row r="2328" spans="1:4" ht="25.5">
      <c r="A2328" s="33"/>
      <c r="B2328" s="32" t="s">
        <v>3648</v>
      </c>
      <c r="C2328" s="35"/>
      <c r="D2328" s="35"/>
    </row>
    <row r="2329" spans="1:4">
      <c r="A2329" s="33"/>
      <c r="B2329" s="32" t="s">
        <v>3649</v>
      </c>
      <c r="C2329" s="35"/>
      <c r="D2329" s="35"/>
    </row>
    <row r="2330" spans="1:4" ht="25.5">
      <c r="A2330" s="33"/>
      <c r="B2330" s="32" t="s">
        <v>3650</v>
      </c>
      <c r="C2330" s="35"/>
      <c r="D2330" s="35"/>
    </row>
    <row r="2331" spans="1:4">
      <c r="A2331" s="33"/>
      <c r="B2331" s="32" t="s">
        <v>1713</v>
      </c>
      <c r="C2331" s="35"/>
      <c r="D2331" s="35"/>
    </row>
    <row r="2332" spans="1:4">
      <c r="A2332" s="33"/>
      <c r="B2332" s="32" t="s">
        <v>3651</v>
      </c>
      <c r="C2332" s="35"/>
      <c r="D2332" s="35"/>
    </row>
    <row r="2333" spans="1:4">
      <c r="A2333" s="33"/>
      <c r="B2333" s="32" t="s">
        <v>3652</v>
      </c>
      <c r="C2333" s="35"/>
      <c r="D2333" s="35"/>
    </row>
    <row r="2334" spans="1:4">
      <c r="A2334" s="33"/>
      <c r="B2334" s="32" t="s">
        <v>3653</v>
      </c>
      <c r="C2334" s="35"/>
      <c r="D2334" s="35"/>
    </row>
    <row r="2335" spans="1:4">
      <c r="A2335" s="33"/>
      <c r="B2335" s="32" t="s">
        <v>3654</v>
      </c>
      <c r="C2335" s="35"/>
      <c r="D2335" s="35"/>
    </row>
    <row r="2336" spans="1:4">
      <c r="A2336" s="33"/>
      <c r="B2336" s="32" t="s">
        <v>3655</v>
      </c>
      <c r="C2336" s="35"/>
      <c r="D2336" s="35"/>
    </row>
    <row r="2337" spans="1:4">
      <c r="A2337" s="33"/>
      <c r="B2337" s="32" t="s">
        <v>3656</v>
      </c>
      <c r="C2337" s="35"/>
      <c r="D2337" s="35"/>
    </row>
    <row r="2338" spans="1:4">
      <c r="A2338" s="33"/>
      <c r="B2338" s="32" t="s">
        <v>3657</v>
      </c>
      <c r="C2338" s="35"/>
      <c r="D2338" s="35"/>
    </row>
    <row r="2339" spans="1:4" ht="25.5">
      <c r="A2339" s="33"/>
      <c r="B2339" s="32" t="s">
        <v>3658</v>
      </c>
      <c r="C2339" s="35"/>
      <c r="D2339" s="35"/>
    </row>
    <row r="2340" spans="1:4">
      <c r="A2340" s="33"/>
      <c r="B2340" s="32" t="s">
        <v>3659</v>
      </c>
      <c r="C2340" s="35"/>
      <c r="D2340" s="35"/>
    </row>
    <row r="2341" spans="1:4" ht="25.5">
      <c r="A2341" s="33"/>
      <c r="B2341" s="32" t="s">
        <v>3660</v>
      </c>
      <c r="C2341" s="35"/>
      <c r="D2341" s="35"/>
    </row>
    <row r="2342" spans="1:4">
      <c r="A2342" s="33"/>
      <c r="B2342" s="32" t="s">
        <v>3661</v>
      </c>
      <c r="C2342" s="35"/>
      <c r="D2342" s="35"/>
    </row>
    <row r="2343" spans="1:4" ht="25.5">
      <c r="A2343" s="33"/>
      <c r="B2343" s="32" t="s">
        <v>3662</v>
      </c>
      <c r="C2343" s="35"/>
      <c r="D2343" s="35"/>
    </row>
    <row r="2344" spans="1:4" ht="25.5">
      <c r="A2344" s="33"/>
      <c r="B2344" s="32" t="s">
        <v>3663</v>
      </c>
      <c r="C2344" s="35"/>
      <c r="D2344" s="35"/>
    </row>
    <row r="2345" spans="1:4">
      <c r="A2345" s="33"/>
      <c r="B2345" s="32" t="s">
        <v>3664</v>
      </c>
      <c r="C2345" s="35"/>
      <c r="D2345" s="35"/>
    </row>
    <row r="2346" spans="1:4">
      <c r="A2346" s="33"/>
      <c r="B2346" s="32" t="s">
        <v>3665</v>
      </c>
      <c r="C2346" s="35"/>
      <c r="D2346" s="35"/>
    </row>
    <row r="2347" spans="1:4">
      <c r="A2347" s="33"/>
      <c r="B2347" s="32" t="s">
        <v>3666</v>
      </c>
      <c r="C2347" s="35"/>
      <c r="D2347" s="35"/>
    </row>
    <row r="2348" spans="1:4">
      <c r="A2348" s="33"/>
      <c r="B2348" s="32" t="s">
        <v>3667</v>
      </c>
      <c r="C2348" s="35"/>
      <c r="D2348" s="35"/>
    </row>
    <row r="2349" spans="1:4">
      <c r="A2349" s="33"/>
      <c r="B2349" s="32" t="s">
        <v>3668</v>
      </c>
      <c r="C2349" s="35"/>
      <c r="D2349" s="35"/>
    </row>
    <row r="2350" spans="1:4" ht="25.5">
      <c r="A2350" s="33"/>
      <c r="B2350" s="32" t="s">
        <v>3669</v>
      </c>
      <c r="C2350" s="35"/>
      <c r="D2350" s="35"/>
    </row>
    <row r="2351" spans="1:4" ht="25.5">
      <c r="A2351" s="33"/>
      <c r="B2351" s="32" t="s">
        <v>3670</v>
      </c>
      <c r="C2351" s="35"/>
      <c r="D2351" s="35"/>
    </row>
    <row r="2352" spans="1:4" ht="25.5">
      <c r="A2352" s="33"/>
      <c r="B2352" s="32" t="s">
        <v>3671</v>
      </c>
      <c r="C2352" s="35"/>
      <c r="D2352" s="35"/>
    </row>
    <row r="2353" spans="1:4">
      <c r="A2353" s="33"/>
      <c r="B2353" s="32" t="s">
        <v>3672</v>
      </c>
      <c r="C2353" s="35"/>
      <c r="D2353" s="35"/>
    </row>
    <row r="2354" spans="1:4" ht="25.5">
      <c r="A2354" s="33"/>
      <c r="B2354" s="32" t="s">
        <v>3673</v>
      </c>
      <c r="C2354" s="35"/>
      <c r="D2354" s="35"/>
    </row>
    <row r="2355" spans="1:4" ht="25.5">
      <c r="A2355" s="33"/>
      <c r="B2355" s="32" t="s">
        <v>3674</v>
      </c>
      <c r="C2355" s="35"/>
      <c r="D2355" s="35"/>
    </row>
    <row r="2356" spans="1:4" ht="25.5">
      <c r="A2356" s="33"/>
      <c r="B2356" s="32" t="s">
        <v>3675</v>
      </c>
      <c r="C2356" s="35"/>
      <c r="D2356" s="35"/>
    </row>
    <row r="2357" spans="1:4">
      <c r="A2357" s="33"/>
      <c r="B2357" s="32" t="s">
        <v>3676</v>
      </c>
      <c r="C2357" s="35"/>
      <c r="D2357" s="35"/>
    </row>
    <row r="2358" spans="1:4" ht="25.5">
      <c r="A2358" s="33"/>
      <c r="B2358" s="32" t="s">
        <v>3677</v>
      </c>
      <c r="C2358" s="35"/>
      <c r="D2358" s="35"/>
    </row>
    <row r="2359" spans="1:4">
      <c r="A2359" s="33"/>
      <c r="B2359" t="s">
        <v>3678</v>
      </c>
      <c r="C2359" s="35"/>
      <c r="D2359" s="35"/>
    </row>
    <row r="2360" spans="1:4" ht="25.5">
      <c r="A2360" s="33"/>
      <c r="B2360" s="32" t="s">
        <v>3679</v>
      </c>
      <c r="C2360" s="35"/>
      <c r="D2360" s="35"/>
    </row>
    <row r="2361" spans="1:4">
      <c r="A2361" s="33"/>
      <c r="B2361" s="32" t="s">
        <v>3680</v>
      </c>
      <c r="C2361" s="35"/>
      <c r="D2361" s="35"/>
    </row>
    <row r="2362" spans="1:4" ht="25.5">
      <c r="A2362" s="33"/>
      <c r="B2362" s="32" t="s">
        <v>3681</v>
      </c>
      <c r="C2362" s="35"/>
      <c r="D2362" s="35"/>
    </row>
    <row r="2363" spans="1:4" ht="25.5">
      <c r="A2363" s="33"/>
      <c r="B2363" s="32" t="s">
        <v>3682</v>
      </c>
      <c r="C2363" s="35"/>
      <c r="D2363" s="35"/>
    </row>
    <row r="2364" spans="1:4" ht="25.5">
      <c r="A2364" s="33"/>
      <c r="B2364" s="32" t="s">
        <v>3683</v>
      </c>
      <c r="C2364" s="35"/>
      <c r="D2364" s="35"/>
    </row>
    <row r="2365" spans="1:4">
      <c r="A2365" s="33"/>
      <c r="B2365" s="32" t="s">
        <v>3684</v>
      </c>
      <c r="C2365" s="35"/>
      <c r="D2365" s="35"/>
    </row>
    <row r="2366" spans="1:4" ht="25.5">
      <c r="A2366" s="33"/>
      <c r="B2366" s="32" t="s">
        <v>3685</v>
      </c>
      <c r="C2366" s="35"/>
      <c r="D2366" s="35"/>
    </row>
    <row r="2367" spans="1:4" ht="25.5">
      <c r="A2367" s="33"/>
      <c r="B2367" s="32" t="s">
        <v>3686</v>
      </c>
      <c r="C2367" s="35"/>
      <c r="D2367" s="35"/>
    </row>
    <row r="2368" spans="1:4">
      <c r="A2368" s="33"/>
      <c r="B2368" s="32" t="s">
        <v>3687</v>
      </c>
      <c r="C2368" s="35"/>
      <c r="D2368" s="35"/>
    </row>
    <row r="2369" spans="1:4" ht="25.5">
      <c r="A2369" s="33"/>
      <c r="B2369" s="32" t="s">
        <v>3688</v>
      </c>
      <c r="C2369" s="35"/>
      <c r="D2369" s="35"/>
    </row>
    <row r="2370" spans="1:4">
      <c r="A2370" s="33"/>
      <c r="B2370" s="32" t="s">
        <v>3689</v>
      </c>
      <c r="C2370" s="35"/>
      <c r="D2370" s="35"/>
    </row>
    <row r="2371" spans="1:4" ht="25.5">
      <c r="A2371" s="33"/>
      <c r="B2371" s="32" t="s">
        <v>3690</v>
      </c>
      <c r="C2371" s="35"/>
      <c r="D2371" s="35"/>
    </row>
    <row r="2372" spans="1:4">
      <c r="A2372" s="33"/>
      <c r="B2372" s="32" t="s">
        <v>3691</v>
      </c>
      <c r="C2372" s="35"/>
      <c r="D2372" s="35"/>
    </row>
    <row r="2373" spans="1:4" ht="25.5">
      <c r="A2373" s="33"/>
      <c r="B2373" s="32" t="s">
        <v>3692</v>
      </c>
      <c r="C2373" s="35"/>
      <c r="D2373" s="35"/>
    </row>
    <row r="2374" spans="1:4">
      <c r="A2374" s="33"/>
      <c r="B2374" s="32" t="s">
        <v>3693</v>
      </c>
      <c r="C2374" s="35"/>
      <c r="D2374" s="35"/>
    </row>
    <row r="2375" spans="1:4" ht="38.25">
      <c r="A2375" s="33"/>
      <c r="B2375" s="32" t="s">
        <v>3694</v>
      </c>
      <c r="C2375" s="35"/>
      <c r="D2375" s="35"/>
    </row>
    <row r="2376" spans="1:4">
      <c r="A2376" s="33"/>
      <c r="B2376" s="32" t="s">
        <v>3695</v>
      </c>
      <c r="C2376" s="35"/>
      <c r="D2376" s="35"/>
    </row>
    <row r="2377" spans="1:4" ht="25.5">
      <c r="A2377" s="33"/>
      <c r="B2377" s="32" t="s">
        <v>3696</v>
      </c>
      <c r="C2377" s="35"/>
      <c r="D2377" s="35"/>
    </row>
    <row r="2378" spans="1:4" ht="25.5">
      <c r="A2378" s="33"/>
      <c r="B2378" s="32" t="s">
        <v>3697</v>
      </c>
      <c r="C2378" s="35"/>
      <c r="D2378" s="35"/>
    </row>
    <row r="2379" spans="1:4">
      <c r="A2379" s="33"/>
      <c r="B2379" s="32" t="s">
        <v>3698</v>
      </c>
      <c r="C2379" s="35"/>
      <c r="D2379" s="35"/>
    </row>
    <row r="2380" spans="1:4">
      <c r="A2380" s="33"/>
      <c r="B2380" s="32" t="s">
        <v>3699</v>
      </c>
      <c r="C2380" s="35"/>
      <c r="D2380" s="35"/>
    </row>
    <row r="2381" spans="1:4">
      <c r="A2381" s="33"/>
      <c r="B2381" s="32" t="s">
        <v>3700</v>
      </c>
      <c r="C2381" s="35"/>
      <c r="D2381" s="35"/>
    </row>
    <row r="2382" spans="1:4" ht="25.5">
      <c r="A2382" s="33"/>
      <c r="B2382" s="32" t="s">
        <v>3701</v>
      </c>
      <c r="C2382" s="35"/>
      <c r="D2382" s="35"/>
    </row>
    <row r="2383" spans="1:4" ht="25.5">
      <c r="A2383" s="33"/>
      <c r="B2383" s="32" t="s">
        <v>3702</v>
      </c>
      <c r="C2383" s="35"/>
      <c r="D2383" s="35"/>
    </row>
    <row r="2384" spans="1:4" ht="25.5">
      <c r="A2384" s="33"/>
      <c r="B2384" s="32" t="s">
        <v>3703</v>
      </c>
      <c r="C2384" s="35"/>
      <c r="D2384" s="35"/>
    </row>
    <row r="2385" spans="1:4">
      <c r="A2385" s="33"/>
      <c r="B2385" s="32" t="s">
        <v>3704</v>
      </c>
      <c r="C2385" s="35"/>
      <c r="D2385" s="35"/>
    </row>
    <row r="2386" spans="1:4">
      <c r="A2386" s="33"/>
      <c r="B2386" s="32" t="s">
        <v>3705</v>
      </c>
      <c r="C2386" s="35"/>
      <c r="D2386" s="35"/>
    </row>
    <row r="2387" spans="1:4" ht="25.5">
      <c r="A2387" s="33"/>
      <c r="B2387" s="32" t="s">
        <v>3706</v>
      </c>
      <c r="C2387" s="35"/>
      <c r="D2387" s="35"/>
    </row>
    <row r="2388" spans="1:4" ht="25.5">
      <c r="A2388" s="33"/>
      <c r="B2388" s="32" t="s">
        <v>3707</v>
      </c>
      <c r="C2388" s="35"/>
      <c r="D2388" s="35"/>
    </row>
    <row r="2389" spans="1:4">
      <c r="A2389" s="33"/>
      <c r="B2389" s="32" t="s">
        <v>3708</v>
      </c>
      <c r="C2389" s="35"/>
      <c r="D2389" s="35"/>
    </row>
    <row r="2390" spans="1:4" ht="25.5">
      <c r="A2390" s="33"/>
      <c r="B2390" s="32" t="s">
        <v>3709</v>
      </c>
      <c r="C2390" s="35"/>
      <c r="D2390" s="35"/>
    </row>
    <row r="2391" spans="1:4" ht="25.5">
      <c r="A2391" s="33"/>
      <c r="B2391" s="32" t="s">
        <v>3710</v>
      </c>
      <c r="C2391" s="35"/>
      <c r="D2391" s="35"/>
    </row>
    <row r="2392" spans="1:4">
      <c r="A2392" s="33"/>
      <c r="B2392" s="32" t="s">
        <v>3711</v>
      </c>
      <c r="C2392" s="35"/>
      <c r="D2392" s="35"/>
    </row>
    <row r="2393" spans="1:4">
      <c r="A2393" s="33"/>
      <c r="B2393" s="32" t="s">
        <v>3712</v>
      </c>
      <c r="C2393" s="35"/>
      <c r="D2393" s="35"/>
    </row>
    <row r="2394" spans="1:4" ht="25.5">
      <c r="A2394" s="33"/>
      <c r="B2394" s="32" t="s">
        <v>3713</v>
      </c>
      <c r="C2394" s="35"/>
      <c r="D2394" s="35"/>
    </row>
    <row r="2395" spans="1:4">
      <c r="A2395" s="33"/>
      <c r="B2395" s="32" t="s">
        <v>3714</v>
      </c>
      <c r="C2395" s="35"/>
      <c r="D2395" s="35"/>
    </row>
    <row r="2396" spans="1:4">
      <c r="A2396" s="33"/>
      <c r="B2396" s="32" t="s">
        <v>3715</v>
      </c>
      <c r="C2396" s="35"/>
      <c r="D2396" s="35"/>
    </row>
    <row r="2397" spans="1:4">
      <c r="A2397" s="33"/>
      <c r="B2397" s="32" t="s">
        <v>3716</v>
      </c>
      <c r="C2397" s="35"/>
      <c r="D2397" s="35"/>
    </row>
    <row r="2398" spans="1:4" ht="25.5">
      <c r="A2398" s="33"/>
      <c r="B2398" s="32" t="s">
        <v>3717</v>
      </c>
      <c r="C2398" s="35"/>
      <c r="D2398" s="35"/>
    </row>
    <row r="2399" spans="1:4">
      <c r="A2399" s="33"/>
      <c r="B2399" s="32" t="s">
        <v>3718</v>
      </c>
      <c r="C2399" s="35"/>
      <c r="D2399" s="35"/>
    </row>
    <row r="2400" spans="1:4">
      <c r="A2400" s="33"/>
      <c r="B2400" s="32" t="s">
        <v>3719</v>
      </c>
      <c r="C2400" s="35"/>
      <c r="D2400" s="35"/>
    </row>
    <row r="2401" spans="1:4" ht="25.5">
      <c r="A2401" s="33"/>
      <c r="B2401" s="32" t="s">
        <v>3720</v>
      </c>
      <c r="C2401" s="35"/>
      <c r="D2401" s="35"/>
    </row>
    <row r="2402" spans="1:4" ht="25.5">
      <c r="A2402" s="33"/>
      <c r="B2402" s="32" t="s">
        <v>3721</v>
      </c>
      <c r="C2402" s="35"/>
      <c r="D2402" s="35"/>
    </row>
    <row r="2403" spans="1:4" ht="25.5">
      <c r="A2403" s="33"/>
      <c r="B2403" s="32" t="s">
        <v>3722</v>
      </c>
      <c r="C2403" s="35"/>
      <c r="D2403" s="35"/>
    </row>
    <row r="2404" spans="1:4" ht="25.5">
      <c r="A2404" s="33"/>
      <c r="B2404" s="32" t="s">
        <v>3723</v>
      </c>
      <c r="C2404" s="35"/>
      <c r="D2404" s="35"/>
    </row>
    <row r="2405" spans="1:4" ht="25.5">
      <c r="A2405" s="33"/>
      <c r="B2405" s="32" t="s">
        <v>3724</v>
      </c>
      <c r="C2405" s="35"/>
      <c r="D2405" s="35"/>
    </row>
    <row r="2406" spans="1:4">
      <c r="A2406" s="33"/>
      <c r="B2406" s="32" t="s">
        <v>3725</v>
      </c>
      <c r="C2406" s="35"/>
      <c r="D2406" s="35"/>
    </row>
    <row r="2407" spans="1:4" ht="25.5">
      <c r="A2407" s="33"/>
      <c r="B2407" s="32" t="s">
        <v>3726</v>
      </c>
      <c r="C2407" s="35"/>
      <c r="D2407" s="35"/>
    </row>
    <row r="2408" spans="1:4" ht="25.5">
      <c r="A2408" s="33"/>
      <c r="B2408" s="32" t="s">
        <v>3727</v>
      </c>
      <c r="C2408" s="35"/>
      <c r="D2408" s="35"/>
    </row>
    <row r="2409" spans="1:4">
      <c r="A2409" s="33"/>
      <c r="B2409" s="32" t="s">
        <v>3728</v>
      </c>
      <c r="C2409" s="35"/>
      <c r="D2409" s="35"/>
    </row>
    <row r="2410" spans="1:4" ht="25.5">
      <c r="A2410" s="33"/>
      <c r="B2410" s="32" t="s">
        <v>3729</v>
      </c>
      <c r="C2410" s="35"/>
      <c r="D2410" s="35"/>
    </row>
    <row r="2411" spans="1:4">
      <c r="A2411" s="33"/>
      <c r="B2411" s="32" t="s">
        <v>3730</v>
      </c>
      <c r="C2411" s="35"/>
      <c r="D2411" s="35"/>
    </row>
    <row r="2412" spans="1:4" ht="25.5">
      <c r="A2412" s="33"/>
      <c r="B2412" s="32" t="s">
        <v>3731</v>
      </c>
      <c r="C2412" s="35"/>
      <c r="D2412" s="35"/>
    </row>
    <row r="2413" spans="1:4">
      <c r="A2413" s="33"/>
      <c r="B2413" s="32" t="s">
        <v>3732</v>
      </c>
      <c r="C2413" s="35"/>
      <c r="D2413" s="35"/>
    </row>
    <row r="2414" spans="1:4" ht="25.5">
      <c r="A2414" s="33"/>
      <c r="B2414" s="32" t="s">
        <v>3733</v>
      </c>
      <c r="C2414" s="35"/>
      <c r="D2414" s="35"/>
    </row>
    <row r="2415" spans="1:4">
      <c r="A2415" s="33"/>
      <c r="B2415" s="32" t="s">
        <v>3734</v>
      </c>
      <c r="C2415" s="35"/>
      <c r="D2415" s="35"/>
    </row>
    <row r="2416" spans="1:4">
      <c r="A2416" s="33"/>
      <c r="B2416" s="32" t="s">
        <v>3735</v>
      </c>
      <c r="C2416" s="35"/>
      <c r="D2416" s="35"/>
    </row>
    <row r="2417" spans="1:4">
      <c r="A2417" s="33"/>
      <c r="B2417" s="32" t="s">
        <v>3736</v>
      </c>
      <c r="C2417" s="35"/>
      <c r="D2417" s="35"/>
    </row>
    <row r="2418" spans="1:4">
      <c r="A2418" s="33"/>
      <c r="B2418" s="32" t="s">
        <v>3737</v>
      </c>
      <c r="C2418" s="35"/>
      <c r="D2418" s="35"/>
    </row>
    <row r="2419" spans="1:4">
      <c r="A2419" s="33"/>
      <c r="B2419" s="32" t="s">
        <v>3738</v>
      </c>
      <c r="C2419" s="35"/>
      <c r="D2419" s="35"/>
    </row>
    <row r="2420" spans="1:4">
      <c r="A2420" s="33"/>
      <c r="B2420" s="32" t="s">
        <v>3739</v>
      </c>
      <c r="C2420" s="35"/>
      <c r="D2420" s="35"/>
    </row>
    <row r="2421" spans="1:4">
      <c r="A2421" s="33"/>
      <c r="B2421" s="32" t="s">
        <v>3740</v>
      </c>
      <c r="C2421" s="35"/>
      <c r="D2421" s="35"/>
    </row>
    <row r="2422" spans="1:4" ht="25.5">
      <c r="A2422" s="33"/>
      <c r="B2422" s="32" t="s">
        <v>3741</v>
      </c>
      <c r="C2422" s="35"/>
      <c r="D2422" s="35"/>
    </row>
    <row r="2423" spans="1:4" ht="25.5">
      <c r="A2423" s="33"/>
      <c r="B2423" s="32" t="s">
        <v>3742</v>
      </c>
      <c r="C2423" s="35"/>
      <c r="D2423" s="35"/>
    </row>
    <row r="2424" spans="1:4">
      <c r="A2424" s="33"/>
      <c r="B2424" s="32" t="s">
        <v>3743</v>
      </c>
      <c r="C2424" s="35"/>
      <c r="D2424" s="35"/>
    </row>
    <row r="2425" spans="1:4" ht="25.5">
      <c r="A2425" s="33"/>
      <c r="B2425" s="32" t="s">
        <v>3744</v>
      </c>
      <c r="C2425" s="35"/>
      <c r="D2425" s="35"/>
    </row>
    <row r="2426" spans="1:4" ht="25.5">
      <c r="A2426" s="33"/>
      <c r="B2426" s="32" t="s">
        <v>3745</v>
      </c>
      <c r="C2426" s="35"/>
      <c r="D2426" s="35"/>
    </row>
    <row r="2427" spans="1:4" ht="25.5">
      <c r="A2427" s="33"/>
      <c r="B2427" s="32" t="s">
        <v>3746</v>
      </c>
      <c r="C2427" s="35"/>
      <c r="D2427" s="35"/>
    </row>
    <row r="2428" spans="1:4" ht="25.5">
      <c r="A2428" s="33"/>
      <c r="B2428" s="32" t="s">
        <v>3747</v>
      </c>
      <c r="C2428" s="35"/>
      <c r="D2428" s="35"/>
    </row>
    <row r="2429" spans="1:4" ht="25.5">
      <c r="A2429" s="33"/>
      <c r="B2429" s="32" t="s">
        <v>3748</v>
      </c>
      <c r="C2429" s="35"/>
      <c r="D2429" s="35"/>
    </row>
    <row r="2430" spans="1:4" ht="25.5">
      <c r="A2430" s="33"/>
      <c r="B2430" s="32" t="s">
        <v>3749</v>
      </c>
      <c r="C2430" s="35"/>
      <c r="D2430" s="35"/>
    </row>
    <row r="2431" spans="1:4" ht="25.5">
      <c r="A2431" s="33"/>
      <c r="B2431" s="32" t="s">
        <v>3750</v>
      </c>
      <c r="C2431" s="35"/>
      <c r="D2431" s="35"/>
    </row>
    <row r="2432" spans="1:4" ht="25.5">
      <c r="A2432" s="33"/>
      <c r="B2432" s="32" t="s">
        <v>3751</v>
      </c>
      <c r="C2432" s="35"/>
      <c r="D2432" s="35"/>
    </row>
    <row r="2433" spans="1:4" ht="25.5">
      <c r="A2433" s="33"/>
      <c r="B2433" s="32" t="s">
        <v>3752</v>
      </c>
      <c r="C2433" s="35"/>
      <c r="D2433" s="35"/>
    </row>
    <row r="2434" spans="1:4">
      <c r="A2434" s="33"/>
      <c r="B2434" s="32" t="s">
        <v>3753</v>
      </c>
      <c r="C2434" s="35"/>
      <c r="D2434" s="35"/>
    </row>
    <row r="2435" spans="1:4" ht="25.5">
      <c r="A2435" s="33"/>
      <c r="B2435" s="32" t="s">
        <v>3754</v>
      </c>
      <c r="C2435" s="35"/>
      <c r="D2435" s="35"/>
    </row>
    <row r="2436" spans="1:4" ht="25.5">
      <c r="A2436" s="33"/>
      <c r="B2436" s="32" t="s">
        <v>3755</v>
      </c>
      <c r="C2436" s="35"/>
      <c r="D2436" s="35"/>
    </row>
    <row r="2437" spans="1:4">
      <c r="A2437" s="33"/>
      <c r="B2437" s="32" t="s">
        <v>3756</v>
      </c>
      <c r="C2437" s="35"/>
      <c r="D2437" s="35"/>
    </row>
    <row r="2438" spans="1:4" ht="25.5">
      <c r="A2438" s="33"/>
      <c r="B2438" s="32" t="s">
        <v>3757</v>
      </c>
      <c r="C2438" s="35"/>
      <c r="D2438" s="35"/>
    </row>
    <row r="2439" spans="1:4">
      <c r="A2439" s="33"/>
      <c r="B2439" s="32" t="s">
        <v>3758</v>
      </c>
      <c r="C2439" s="35"/>
      <c r="D2439" s="35"/>
    </row>
    <row r="2440" spans="1:4">
      <c r="A2440" s="33"/>
      <c r="B2440" s="32" t="s">
        <v>3759</v>
      </c>
      <c r="C2440" s="35"/>
      <c r="D2440" s="35"/>
    </row>
    <row r="2441" spans="1:4">
      <c r="A2441" s="33"/>
      <c r="B2441" s="32" t="s">
        <v>3760</v>
      </c>
      <c r="C2441" s="35"/>
      <c r="D2441" s="35"/>
    </row>
    <row r="2442" spans="1:4" ht="25.5">
      <c r="A2442" s="33"/>
      <c r="B2442" s="32" t="s">
        <v>3761</v>
      </c>
      <c r="C2442" s="35"/>
      <c r="D2442" s="35"/>
    </row>
    <row r="2443" spans="1:4" ht="25.5">
      <c r="A2443" s="33"/>
      <c r="B2443" s="32" t="s">
        <v>3762</v>
      </c>
      <c r="C2443" s="35"/>
      <c r="D2443" s="35"/>
    </row>
    <row r="2444" spans="1:4">
      <c r="A2444" s="33"/>
      <c r="B2444" s="32" t="s">
        <v>3763</v>
      </c>
      <c r="C2444" s="35"/>
      <c r="D2444" s="35"/>
    </row>
    <row r="2445" spans="1:4">
      <c r="A2445" s="33"/>
      <c r="B2445" s="32" t="s">
        <v>3764</v>
      </c>
      <c r="C2445" s="35"/>
      <c r="D2445" s="35"/>
    </row>
    <row r="2446" spans="1:4">
      <c r="A2446" s="33"/>
      <c r="B2446" s="32" t="s">
        <v>3765</v>
      </c>
      <c r="C2446" s="35"/>
      <c r="D2446" s="35"/>
    </row>
    <row r="2447" spans="1:4">
      <c r="A2447" s="33"/>
      <c r="B2447" s="32" t="s">
        <v>3766</v>
      </c>
      <c r="C2447" s="35"/>
      <c r="D2447" s="35"/>
    </row>
    <row r="2448" spans="1:4" ht="25.5">
      <c r="A2448" s="33"/>
      <c r="B2448" s="32" t="s">
        <v>3767</v>
      </c>
      <c r="C2448" s="35"/>
      <c r="D2448" s="35"/>
    </row>
    <row r="2449" spans="1:4" ht="25.5">
      <c r="A2449" s="33"/>
      <c r="B2449" s="32" t="s">
        <v>3768</v>
      </c>
      <c r="C2449" s="35"/>
      <c r="D2449" s="35"/>
    </row>
    <row r="2450" spans="1:4">
      <c r="A2450" s="33"/>
      <c r="B2450" s="32" t="s">
        <v>3769</v>
      </c>
      <c r="C2450" s="35"/>
      <c r="D2450" s="35"/>
    </row>
    <row r="2451" spans="1:4">
      <c r="A2451" s="33"/>
      <c r="B2451" s="32" t="s">
        <v>3770</v>
      </c>
      <c r="C2451" s="35"/>
      <c r="D2451" s="35"/>
    </row>
    <row r="2452" spans="1:4" ht="25.5">
      <c r="A2452" s="33"/>
      <c r="B2452" s="32" t="s">
        <v>3771</v>
      </c>
      <c r="C2452" s="35"/>
      <c r="D2452" s="35"/>
    </row>
    <row r="2453" spans="1:4">
      <c r="A2453" s="33"/>
      <c r="B2453" s="32" t="s">
        <v>3772</v>
      </c>
      <c r="C2453" s="35"/>
      <c r="D2453" s="35"/>
    </row>
    <row r="2454" spans="1:4">
      <c r="A2454" s="33"/>
      <c r="B2454" s="32" t="s">
        <v>3773</v>
      </c>
      <c r="C2454" s="35"/>
      <c r="D2454" s="35"/>
    </row>
    <row r="2455" spans="1:4">
      <c r="A2455" s="33"/>
      <c r="B2455" s="32" t="s">
        <v>3774</v>
      </c>
      <c r="C2455" s="35"/>
      <c r="D2455" s="35"/>
    </row>
    <row r="2456" spans="1:4">
      <c r="A2456" s="33"/>
      <c r="B2456" s="32" t="s">
        <v>3775</v>
      </c>
      <c r="C2456" s="35"/>
      <c r="D2456" s="35"/>
    </row>
    <row r="2457" spans="1:4">
      <c r="A2457" s="33"/>
      <c r="B2457" s="32" t="s">
        <v>3776</v>
      </c>
      <c r="C2457" s="35"/>
      <c r="D2457" s="35"/>
    </row>
    <row r="2458" spans="1:4" ht="25.5">
      <c r="A2458" s="33"/>
      <c r="B2458" s="32" t="s">
        <v>3777</v>
      </c>
      <c r="C2458" s="35"/>
      <c r="D2458" s="35"/>
    </row>
    <row r="2459" spans="1:4">
      <c r="A2459" s="33"/>
      <c r="B2459" s="32" t="s">
        <v>3778</v>
      </c>
      <c r="C2459" s="35"/>
      <c r="D2459" s="35"/>
    </row>
    <row r="2460" spans="1:4">
      <c r="A2460" s="33"/>
      <c r="B2460" s="32" t="s">
        <v>3779</v>
      </c>
      <c r="C2460" s="35"/>
      <c r="D2460" s="35"/>
    </row>
    <row r="2461" spans="1:4">
      <c r="A2461" s="33"/>
      <c r="B2461" s="32" t="s">
        <v>3780</v>
      </c>
      <c r="C2461" s="35"/>
      <c r="D2461" s="35"/>
    </row>
    <row r="2462" spans="1:4" ht="25.5">
      <c r="A2462" s="33"/>
      <c r="B2462" s="32" t="s">
        <v>3781</v>
      </c>
      <c r="C2462" s="35"/>
      <c r="D2462" s="35"/>
    </row>
    <row r="2463" spans="1:4" ht="25.5">
      <c r="A2463" s="33"/>
      <c r="B2463" s="32" t="s">
        <v>3782</v>
      </c>
      <c r="C2463" s="35"/>
      <c r="D2463" s="35"/>
    </row>
    <row r="2464" spans="1:4" ht="25.5">
      <c r="A2464" s="33"/>
      <c r="B2464" s="32" t="s">
        <v>3783</v>
      </c>
      <c r="C2464" s="35"/>
      <c r="D2464" s="35"/>
    </row>
    <row r="2465" spans="1:4">
      <c r="A2465" s="33"/>
      <c r="B2465" s="32" t="s">
        <v>3784</v>
      </c>
      <c r="C2465" s="35"/>
      <c r="D2465" s="35"/>
    </row>
    <row r="2466" spans="1:4">
      <c r="A2466" s="33"/>
      <c r="B2466" s="32" t="s">
        <v>3785</v>
      </c>
      <c r="C2466" s="35"/>
      <c r="D2466" s="35"/>
    </row>
    <row r="2467" spans="1:4">
      <c r="A2467" s="33"/>
      <c r="B2467" s="32" t="s">
        <v>3786</v>
      </c>
      <c r="C2467" s="35"/>
      <c r="D2467" s="35"/>
    </row>
    <row r="2468" spans="1:4">
      <c r="A2468" s="33"/>
      <c r="B2468" s="32" t="s">
        <v>3787</v>
      </c>
      <c r="C2468" s="35"/>
      <c r="D2468" s="35"/>
    </row>
    <row r="2469" spans="1:4" ht="25.5">
      <c r="A2469" s="33"/>
      <c r="B2469" s="32" t="s">
        <v>1775</v>
      </c>
      <c r="C2469" s="35"/>
      <c r="D2469" s="35"/>
    </row>
    <row r="2470" spans="1:4" ht="25.5">
      <c r="A2470" s="33"/>
      <c r="B2470" s="32" t="s">
        <v>3788</v>
      </c>
      <c r="C2470" s="35"/>
      <c r="D2470" s="35"/>
    </row>
    <row r="2471" spans="1:4">
      <c r="A2471" s="33"/>
      <c r="B2471" s="32" t="s">
        <v>3789</v>
      </c>
      <c r="C2471" s="35"/>
      <c r="D2471" s="35"/>
    </row>
    <row r="2472" spans="1:4" ht="25.5">
      <c r="A2472" s="33"/>
      <c r="B2472" s="32" t="s">
        <v>3790</v>
      </c>
      <c r="C2472" s="35"/>
      <c r="D2472" s="35"/>
    </row>
    <row r="2473" spans="1:4">
      <c r="A2473" s="33"/>
      <c r="B2473" s="32" t="s">
        <v>3791</v>
      </c>
      <c r="C2473" s="35"/>
      <c r="D2473" s="35"/>
    </row>
    <row r="2474" spans="1:4">
      <c r="A2474" s="33"/>
      <c r="B2474" s="32" t="s">
        <v>3792</v>
      </c>
      <c r="C2474" s="35"/>
      <c r="D2474" s="35"/>
    </row>
    <row r="2475" spans="1:4">
      <c r="A2475" s="33"/>
      <c r="B2475" s="32" t="s">
        <v>3793</v>
      </c>
      <c r="C2475" s="35"/>
      <c r="D2475" s="35"/>
    </row>
    <row r="2476" spans="1:4">
      <c r="A2476" s="33"/>
      <c r="B2476" s="32" t="s">
        <v>3794</v>
      </c>
      <c r="C2476" s="35"/>
      <c r="D2476" s="35"/>
    </row>
    <row r="2477" spans="1:4">
      <c r="A2477" s="33"/>
      <c r="B2477" s="32" t="s">
        <v>3795</v>
      </c>
      <c r="C2477" s="35"/>
      <c r="D2477" s="35"/>
    </row>
    <row r="2478" spans="1:4" ht="25.5">
      <c r="A2478" s="33"/>
      <c r="B2478" s="32" t="s">
        <v>3796</v>
      </c>
      <c r="C2478" s="35"/>
      <c r="D2478" s="35"/>
    </row>
    <row r="2479" spans="1:4" ht="25.5">
      <c r="A2479" s="33"/>
      <c r="B2479" s="32" t="s">
        <v>3797</v>
      </c>
      <c r="C2479" s="35"/>
      <c r="D2479" s="35"/>
    </row>
    <row r="2480" spans="1:4" ht="25.5">
      <c r="A2480" s="33"/>
      <c r="B2480" s="32" t="s">
        <v>3798</v>
      </c>
      <c r="C2480" s="35"/>
      <c r="D2480" s="35"/>
    </row>
    <row r="2481" spans="1:4">
      <c r="A2481" s="33"/>
      <c r="B2481" s="32" t="s">
        <v>3799</v>
      </c>
      <c r="C2481" s="35"/>
      <c r="D2481" s="35"/>
    </row>
    <row r="2482" spans="1:4" ht="25.5">
      <c r="A2482" s="33"/>
      <c r="B2482" s="32" t="s">
        <v>3800</v>
      </c>
      <c r="C2482" s="35"/>
      <c r="D2482" s="35"/>
    </row>
    <row r="2483" spans="1:4">
      <c r="A2483" s="33"/>
      <c r="B2483" s="32" t="s">
        <v>3801</v>
      </c>
      <c r="C2483" s="35"/>
      <c r="D2483" s="35"/>
    </row>
    <row r="2484" spans="1:4">
      <c r="A2484" s="33"/>
      <c r="B2484" s="32" t="s">
        <v>3802</v>
      </c>
      <c r="C2484" s="35"/>
      <c r="D2484" s="35"/>
    </row>
    <row r="2485" spans="1:4" ht="25.5">
      <c r="A2485" s="33"/>
      <c r="B2485" s="32" t="s">
        <v>3803</v>
      </c>
      <c r="C2485" s="35"/>
      <c r="D2485" s="35"/>
    </row>
    <row r="2486" spans="1:4" ht="25.5">
      <c r="A2486" s="33"/>
      <c r="B2486" s="32" t="s">
        <v>3804</v>
      </c>
      <c r="C2486" s="35"/>
      <c r="D2486" s="35"/>
    </row>
    <row r="2487" spans="1:4">
      <c r="A2487" s="33"/>
      <c r="B2487" s="32" t="s">
        <v>3805</v>
      </c>
      <c r="C2487" s="35"/>
      <c r="D2487" s="35"/>
    </row>
    <row r="2488" spans="1:4">
      <c r="A2488" s="33"/>
      <c r="B2488" s="32" t="s">
        <v>3806</v>
      </c>
      <c r="C2488" s="35"/>
      <c r="D2488" s="35"/>
    </row>
    <row r="2489" spans="1:4" ht="25.5">
      <c r="A2489" s="33"/>
      <c r="B2489" s="32" t="s">
        <v>3807</v>
      </c>
      <c r="C2489" s="35"/>
      <c r="D2489" s="35"/>
    </row>
    <row r="2490" spans="1:4" ht="25.5">
      <c r="A2490" s="33"/>
      <c r="B2490" s="32" t="s">
        <v>3808</v>
      </c>
      <c r="C2490" s="35"/>
      <c r="D2490" s="35"/>
    </row>
    <row r="2491" spans="1:4" ht="25.5">
      <c r="A2491" s="33"/>
      <c r="B2491" s="32" t="s">
        <v>3809</v>
      </c>
      <c r="C2491" s="35"/>
      <c r="D2491" s="35"/>
    </row>
    <row r="2492" spans="1:4" ht="25.5">
      <c r="A2492" s="33"/>
      <c r="B2492" s="32" t="s">
        <v>1795</v>
      </c>
      <c r="C2492" s="35"/>
      <c r="D2492" s="35"/>
    </row>
    <row r="2493" spans="1:4" ht="25.5">
      <c r="A2493" s="33"/>
      <c r="B2493" s="32" t="s">
        <v>3810</v>
      </c>
      <c r="C2493" s="35"/>
      <c r="D2493" s="35"/>
    </row>
    <row r="2494" spans="1:4">
      <c r="A2494" s="33"/>
      <c r="B2494" s="32" t="s">
        <v>3811</v>
      </c>
      <c r="C2494" s="35"/>
      <c r="D2494" s="35"/>
    </row>
    <row r="2495" spans="1:4" ht="25.5">
      <c r="A2495" s="33"/>
      <c r="B2495" s="32" t="s">
        <v>3812</v>
      </c>
      <c r="C2495" s="35"/>
      <c r="D2495" s="35"/>
    </row>
    <row r="2496" spans="1:4" ht="25.5">
      <c r="A2496" s="33"/>
      <c r="B2496" s="32" t="s">
        <v>3813</v>
      </c>
      <c r="C2496" s="35"/>
      <c r="D2496" s="35"/>
    </row>
    <row r="2497" spans="1:4">
      <c r="A2497" s="33"/>
      <c r="B2497" s="32" t="s">
        <v>3814</v>
      </c>
      <c r="C2497" s="35"/>
      <c r="D2497" s="35"/>
    </row>
    <row r="2498" spans="1:4">
      <c r="A2498" s="33"/>
      <c r="B2498" s="32" t="s">
        <v>3815</v>
      </c>
      <c r="C2498" s="35"/>
      <c r="D2498" s="35"/>
    </row>
    <row r="2499" spans="1:4">
      <c r="A2499" s="33"/>
      <c r="B2499" s="32" t="s">
        <v>3816</v>
      </c>
      <c r="C2499" s="35"/>
      <c r="D2499" s="35"/>
    </row>
    <row r="2500" spans="1:4" ht="25.5">
      <c r="A2500" s="33"/>
      <c r="B2500" s="32" t="s">
        <v>3817</v>
      </c>
      <c r="C2500" s="35"/>
      <c r="D2500" s="35"/>
    </row>
    <row r="2501" spans="1:4">
      <c r="A2501" s="33"/>
      <c r="B2501" s="32" t="s">
        <v>3818</v>
      </c>
      <c r="C2501" s="35"/>
      <c r="D2501" s="35"/>
    </row>
    <row r="2502" spans="1:4">
      <c r="A2502" s="33"/>
      <c r="B2502" s="32" t="s">
        <v>3819</v>
      </c>
      <c r="C2502" s="35"/>
      <c r="D2502" s="35"/>
    </row>
    <row r="2503" spans="1:4" ht="25.5">
      <c r="A2503" s="33"/>
      <c r="B2503" s="32" t="s">
        <v>3820</v>
      </c>
      <c r="C2503" s="35"/>
      <c r="D2503" s="35"/>
    </row>
    <row r="2504" spans="1:4">
      <c r="A2504" s="33"/>
      <c r="B2504" s="32" t="s">
        <v>3821</v>
      </c>
      <c r="C2504" s="35"/>
      <c r="D2504" s="35"/>
    </row>
    <row r="2505" spans="1:4" ht="25.5">
      <c r="A2505" s="33"/>
      <c r="B2505" s="32" t="s">
        <v>3822</v>
      </c>
      <c r="C2505" s="35"/>
      <c r="D2505" s="35"/>
    </row>
    <row r="2506" spans="1:4" ht="25.5">
      <c r="A2506" s="33"/>
      <c r="B2506" s="32" t="s">
        <v>3823</v>
      </c>
      <c r="C2506" s="35"/>
      <c r="D2506" s="35"/>
    </row>
    <row r="2507" spans="1:4">
      <c r="A2507" s="33"/>
      <c r="B2507" s="32" t="s">
        <v>3824</v>
      </c>
      <c r="C2507" s="35"/>
      <c r="D2507" s="35"/>
    </row>
    <row r="2508" spans="1:4">
      <c r="A2508" s="33"/>
      <c r="B2508" s="32" t="s">
        <v>3825</v>
      </c>
      <c r="C2508" s="35"/>
      <c r="D2508" s="35"/>
    </row>
    <row r="2509" spans="1:4">
      <c r="A2509" s="33"/>
      <c r="B2509" s="32" t="s">
        <v>3826</v>
      </c>
      <c r="C2509" s="35"/>
      <c r="D2509" s="35"/>
    </row>
    <row r="2510" spans="1:4">
      <c r="A2510" s="33"/>
      <c r="B2510" s="32" t="s">
        <v>3827</v>
      </c>
      <c r="C2510" s="35"/>
      <c r="D2510" s="35"/>
    </row>
    <row r="2511" spans="1:4">
      <c r="A2511" s="33"/>
      <c r="B2511" s="32" t="s">
        <v>3828</v>
      </c>
      <c r="C2511" s="35"/>
      <c r="D2511" s="35"/>
    </row>
    <row r="2512" spans="1:4">
      <c r="A2512" s="33"/>
      <c r="B2512" s="32" t="s">
        <v>3829</v>
      </c>
      <c r="C2512" s="35"/>
      <c r="D2512" s="35"/>
    </row>
    <row r="2513" spans="1:4">
      <c r="A2513" s="33"/>
      <c r="B2513" s="32" t="s">
        <v>3830</v>
      </c>
      <c r="C2513" s="35"/>
      <c r="D2513" s="35"/>
    </row>
    <row r="2514" spans="1:4">
      <c r="A2514" s="33"/>
      <c r="B2514" s="32" t="s">
        <v>3831</v>
      </c>
      <c r="C2514" s="35"/>
      <c r="D2514" s="35"/>
    </row>
    <row r="2515" spans="1:4">
      <c r="A2515" s="33"/>
      <c r="B2515" s="32" t="s">
        <v>3832</v>
      </c>
      <c r="C2515" s="35"/>
      <c r="D2515" s="35"/>
    </row>
    <row r="2516" spans="1:4" ht="25.5">
      <c r="A2516" s="33"/>
      <c r="B2516" s="32" t="s">
        <v>3833</v>
      </c>
      <c r="C2516" s="35"/>
      <c r="D2516" s="35"/>
    </row>
    <row r="2517" spans="1:4">
      <c r="A2517" s="33"/>
      <c r="B2517" s="32" t="s">
        <v>3834</v>
      </c>
      <c r="C2517" s="35"/>
      <c r="D2517" s="35"/>
    </row>
    <row r="2518" spans="1:4" ht="25.5">
      <c r="A2518" s="33"/>
      <c r="B2518" s="32" t="s">
        <v>3835</v>
      </c>
      <c r="C2518" s="35"/>
      <c r="D2518" s="35"/>
    </row>
    <row r="2519" spans="1:4">
      <c r="A2519" s="33"/>
      <c r="B2519" s="32" t="s">
        <v>3836</v>
      </c>
      <c r="C2519" s="35"/>
      <c r="D2519" s="35"/>
    </row>
    <row r="2520" spans="1:4">
      <c r="A2520" s="33"/>
      <c r="B2520" s="32" t="s">
        <v>3837</v>
      </c>
      <c r="C2520" s="35"/>
      <c r="D2520" s="35"/>
    </row>
    <row r="2521" spans="1:4">
      <c r="A2521" s="33"/>
      <c r="B2521" s="32" t="s">
        <v>3838</v>
      </c>
      <c r="C2521" s="35"/>
      <c r="D2521" s="35"/>
    </row>
    <row r="2522" spans="1:4" ht="25.5">
      <c r="A2522" s="33"/>
      <c r="B2522" s="32" t="s">
        <v>3839</v>
      </c>
      <c r="C2522" s="35"/>
      <c r="D2522" s="35"/>
    </row>
    <row r="2523" spans="1:4">
      <c r="A2523" s="33"/>
      <c r="B2523" s="32" t="s">
        <v>3840</v>
      </c>
      <c r="C2523" s="35"/>
      <c r="D2523" s="35"/>
    </row>
    <row r="2524" spans="1:4">
      <c r="A2524" s="33"/>
      <c r="B2524" s="32" t="s">
        <v>3841</v>
      </c>
      <c r="C2524" s="35"/>
      <c r="D2524" s="35"/>
    </row>
    <row r="2525" spans="1:4">
      <c r="A2525" s="33"/>
      <c r="B2525" s="32" t="s">
        <v>3842</v>
      </c>
      <c r="C2525" s="35"/>
      <c r="D2525" s="35"/>
    </row>
    <row r="2526" spans="1:4">
      <c r="A2526" s="33"/>
      <c r="B2526" s="32" t="s">
        <v>3843</v>
      </c>
      <c r="C2526" s="35"/>
      <c r="D2526" s="35"/>
    </row>
    <row r="2527" spans="1:4" ht="25.5">
      <c r="A2527" s="33"/>
      <c r="B2527" s="32" t="s">
        <v>3844</v>
      </c>
      <c r="C2527" s="35"/>
      <c r="D2527" s="35"/>
    </row>
    <row r="2528" spans="1:4" ht="25.5">
      <c r="A2528" s="33"/>
      <c r="B2528" s="32" t="s">
        <v>3845</v>
      </c>
      <c r="C2528" s="35"/>
      <c r="D2528" s="35"/>
    </row>
    <row r="2529" spans="1:4" ht="25.5">
      <c r="A2529" s="33"/>
      <c r="B2529" s="32" t="s">
        <v>3846</v>
      </c>
      <c r="C2529" s="35"/>
      <c r="D2529" s="35"/>
    </row>
    <row r="2530" spans="1:4">
      <c r="A2530" s="33"/>
      <c r="B2530" s="32" t="s">
        <v>3847</v>
      </c>
      <c r="C2530" s="35"/>
      <c r="D2530" s="35"/>
    </row>
    <row r="2531" spans="1:4">
      <c r="A2531" s="33"/>
      <c r="B2531" s="32" t="s">
        <v>3848</v>
      </c>
      <c r="C2531" s="35"/>
      <c r="D2531" s="35"/>
    </row>
    <row r="2532" spans="1:4">
      <c r="A2532" s="33"/>
      <c r="B2532" s="32" t="s">
        <v>3849</v>
      </c>
      <c r="C2532" s="35"/>
      <c r="D2532" s="35"/>
    </row>
    <row r="2533" spans="1:4">
      <c r="A2533" s="33"/>
      <c r="B2533" s="32" t="s">
        <v>1805</v>
      </c>
      <c r="C2533" s="35"/>
      <c r="D2533" s="35"/>
    </row>
    <row r="2534" spans="1:4">
      <c r="A2534" s="33"/>
      <c r="B2534" s="32" t="s">
        <v>3850</v>
      </c>
      <c r="C2534" s="35"/>
      <c r="D2534" s="35"/>
    </row>
    <row r="2535" spans="1:4">
      <c r="A2535" s="33"/>
      <c r="B2535" s="32" t="s">
        <v>3851</v>
      </c>
      <c r="C2535" s="35"/>
      <c r="D2535" s="35"/>
    </row>
    <row r="2536" spans="1:4">
      <c r="A2536" s="33"/>
      <c r="B2536" s="32" t="s">
        <v>3852</v>
      </c>
      <c r="C2536" s="35"/>
      <c r="D2536" s="35"/>
    </row>
    <row r="2537" spans="1:4" ht="25.5">
      <c r="A2537" s="33"/>
      <c r="B2537" s="32" t="s">
        <v>3853</v>
      </c>
      <c r="C2537" s="35"/>
      <c r="D2537" s="35"/>
    </row>
    <row r="2538" spans="1:4">
      <c r="A2538" s="33"/>
      <c r="B2538" s="32" t="s">
        <v>3854</v>
      </c>
      <c r="C2538" s="35"/>
      <c r="D2538" s="35"/>
    </row>
    <row r="2539" spans="1:4" ht="25.5">
      <c r="A2539" s="33"/>
      <c r="B2539" s="32" t="s">
        <v>3855</v>
      </c>
      <c r="C2539" s="35"/>
      <c r="D2539" s="35"/>
    </row>
    <row r="2540" spans="1:4">
      <c r="A2540" s="33"/>
      <c r="B2540" s="32" t="s">
        <v>3856</v>
      </c>
      <c r="C2540" s="35"/>
      <c r="D2540" s="35"/>
    </row>
    <row r="2541" spans="1:4" ht="25.5">
      <c r="A2541" s="33"/>
      <c r="B2541" s="32" t="s">
        <v>3857</v>
      </c>
      <c r="C2541" s="35"/>
      <c r="D2541" s="35"/>
    </row>
    <row r="2542" spans="1:4" ht="25.5">
      <c r="A2542" s="33"/>
      <c r="B2542" s="32" t="s">
        <v>3858</v>
      </c>
      <c r="C2542" s="35"/>
      <c r="D2542" s="35"/>
    </row>
    <row r="2543" spans="1:4">
      <c r="A2543" s="33"/>
      <c r="B2543" s="32" t="s">
        <v>3859</v>
      </c>
      <c r="C2543" s="35"/>
      <c r="D2543" s="35"/>
    </row>
    <row r="2544" spans="1:4">
      <c r="A2544" s="33"/>
      <c r="B2544" s="32" t="s">
        <v>3860</v>
      </c>
      <c r="C2544" s="35"/>
      <c r="D2544" s="35"/>
    </row>
    <row r="2545" spans="1:4" ht="25.5">
      <c r="A2545" s="33"/>
      <c r="B2545" s="32" t="s">
        <v>3861</v>
      </c>
      <c r="C2545" s="35"/>
      <c r="D2545" s="35"/>
    </row>
    <row r="2546" spans="1:4" ht="25.5">
      <c r="A2546" s="33"/>
      <c r="B2546" s="32" t="s">
        <v>3862</v>
      </c>
      <c r="C2546" s="35"/>
      <c r="D2546" s="35"/>
    </row>
    <row r="2547" spans="1:4" ht="25.5">
      <c r="A2547" s="33"/>
      <c r="B2547" s="32" t="s">
        <v>3863</v>
      </c>
      <c r="C2547" s="35"/>
      <c r="D2547" s="35"/>
    </row>
    <row r="2548" spans="1:4">
      <c r="A2548" s="33"/>
      <c r="B2548" s="32" t="s">
        <v>3864</v>
      </c>
      <c r="C2548" s="35"/>
      <c r="D2548" s="35"/>
    </row>
    <row r="2549" spans="1:4">
      <c r="A2549" s="33"/>
      <c r="B2549" s="32" t="s">
        <v>3865</v>
      </c>
      <c r="C2549" s="35"/>
      <c r="D2549" s="35"/>
    </row>
    <row r="2550" spans="1:4" ht="25.5">
      <c r="A2550" s="33"/>
      <c r="B2550" s="32" t="s">
        <v>3866</v>
      </c>
      <c r="C2550" s="35"/>
      <c r="D2550" s="35"/>
    </row>
    <row r="2551" spans="1:4">
      <c r="A2551" s="33"/>
      <c r="B2551" s="32" t="s">
        <v>3867</v>
      </c>
      <c r="C2551" s="35"/>
      <c r="D2551" s="35"/>
    </row>
    <row r="2552" spans="1:4">
      <c r="A2552" s="33"/>
      <c r="B2552" s="32" t="s">
        <v>3868</v>
      </c>
      <c r="C2552" s="35"/>
      <c r="D2552" s="35"/>
    </row>
    <row r="2553" spans="1:4">
      <c r="A2553" s="33"/>
      <c r="B2553" s="32" t="s">
        <v>3869</v>
      </c>
      <c r="C2553" s="35"/>
      <c r="D2553" s="35"/>
    </row>
    <row r="2554" spans="1:4" ht="25.5">
      <c r="A2554" s="33"/>
      <c r="B2554" s="32" t="s">
        <v>3870</v>
      </c>
      <c r="C2554" s="35"/>
      <c r="D2554" s="35"/>
    </row>
    <row r="2555" spans="1:4" ht="25.5">
      <c r="A2555" s="33"/>
      <c r="B2555" s="32" t="s">
        <v>3871</v>
      </c>
      <c r="C2555" s="35"/>
      <c r="D2555" s="35"/>
    </row>
    <row r="2556" spans="1:4" ht="25.5">
      <c r="A2556" s="33"/>
      <c r="B2556" s="32" t="s">
        <v>3872</v>
      </c>
      <c r="C2556" s="35"/>
      <c r="D2556" s="35"/>
    </row>
    <row r="2557" spans="1:4" ht="25.5">
      <c r="A2557" s="33"/>
      <c r="B2557" s="32" t="s">
        <v>3873</v>
      </c>
      <c r="C2557" s="35"/>
      <c r="D2557" s="35"/>
    </row>
    <row r="2558" spans="1:4">
      <c r="A2558" s="33"/>
      <c r="B2558" s="32" t="s">
        <v>3874</v>
      </c>
      <c r="C2558" s="35"/>
      <c r="D2558" s="35"/>
    </row>
    <row r="2559" spans="1:4" ht="25.5">
      <c r="A2559" s="33"/>
      <c r="B2559" s="32" t="s">
        <v>3875</v>
      </c>
      <c r="C2559" s="35"/>
      <c r="D2559" s="35"/>
    </row>
    <row r="2560" spans="1:4">
      <c r="A2560" s="33"/>
      <c r="B2560" s="32" t="s">
        <v>3876</v>
      </c>
      <c r="C2560" s="35"/>
      <c r="D2560" s="35"/>
    </row>
    <row r="2561" spans="1:4">
      <c r="A2561" s="33"/>
      <c r="B2561" s="32" t="s">
        <v>3877</v>
      </c>
      <c r="C2561" s="35"/>
      <c r="D2561" s="35"/>
    </row>
    <row r="2562" spans="1:4" ht="25.5">
      <c r="A2562" s="33"/>
      <c r="B2562" s="32" t="s">
        <v>3878</v>
      </c>
      <c r="C2562" s="35"/>
      <c r="D2562" s="35"/>
    </row>
    <row r="2563" spans="1:4" ht="25.5">
      <c r="A2563" s="33"/>
      <c r="B2563" s="32" t="s">
        <v>3879</v>
      </c>
      <c r="C2563" s="35"/>
      <c r="D2563" s="35"/>
    </row>
    <row r="2564" spans="1:4">
      <c r="A2564" s="33"/>
      <c r="B2564" s="32" t="s">
        <v>3880</v>
      </c>
      <c r="C2564" s="35"/>
      <c r="D2564" s="35"/>
    </row>
    <row r="2565" spans="1:4" ht="25.5">
      <c r="A2565" s="33"/>
      <c r="B2565" s="32" t="s">
        <v>3881</v>
      </c>
      <c r="C2565" s="35"/>
      <c r="D2565" s="35"/>
    </row>
    <row r="2566" spans="1:4">
      <c r="A2566" s="33"/>
      <c r="B2566" s="32" t="s">
        <v>1821</v>
      </c>
      <c r="C2566" s="35"/>
      <c r="D2566" s="35"/>
    </row>
    <row r="2567" spans="1:4" ht="25.5">
      <c r="A2567" s="33"/>
      <c r="B2567" s="32" t="s">
        <v>3882</v>
      </c>
      <c r="C2567" s="35"/>
      <c r="D2567" s="35"/>
    </row>
    <row r="2568" spans="1:4" ht="25.5">
      <c r="A2568" s="33"/>
      <c r="B2568" s="32" t="s">
        <v>3883</v>
      </c>
      <c r="C2568" s="35"/>
      <c r="D2568" s="35"/>
    </row>
    <row r="2569" spans="1:4">
      <c r="A2569" s="33"/>
      <c r="B2569" s="32" t="s">
        <v>3884</v>
      </c>
      <c r="C2569" s="35"/>
      <c r="D2569" s="35"/>
    </row>
    <row r="2570" spans="1:4">
      <c r="A2570" s="33"/>
      <c r="B2570" s="32" t="s">
        <v>3885</v>
      </c>
      <c r="C2570" s="35"/>
      <c r="D2570" s="35"/>
    </row>
    <row r="2571" spans="1:4" ht="25.5">
      <c r="A2571" s="33"/>
      <c r="B2571" s="32" t="s">
        <v>3886</v>
      </c>
      <c r="C2571" s="35"/>
      <c r="D2571" s="35"/>
    </row>
    <row r="2572" spans="1:4">
      <c r="A2572" s="33"/>
      <c r="B2572" s="32" t="s">
        <v>3887</v>
      </c>
      <c r="C2572" s="35"/>
      <c r="D2572" s="35"/>
    </row>
    <row r="2573" spans="1:4" ht="25.5">
      <c r="A2573" s="33"/>
      <c r="B2573" s="32" t="s">
        <v>3888</v>
      </c>
      <c r="C2573" s="35"/>
      <c r="D2573" s="35"/>
    </row>
    <row r="2574" spans="1:4" ht="25.5">
      <c r="A2574" s="33"/>
      <c r="B2574" s="32" t="s">
        <v>3889</v>
      </c>
      <c r="C2574" s="35"/>
      <c r="D2574" s="35"/>
    </row>
    <row r="2575" spans="1:4">
      <c r="A2575" s="33"/>
      <c r="B2575" s="32" t="s">
        <v>3890</v>
      </c>
      <c r="C2575" s="35"/>
      <c r="D2575" s="35"/>
    </row>
    <row r="2576" spans="1:4" ht="25.5">
      <c r="A2576" s="33"/>
      <c r="B2576" s="32" t="s">
        <v>3891</v>
      </c>
      <c r="C2576" s="35"/>
      <c r="D2576" s="35"/>
    </row>
    <row r="2577" spans="1:4" ht="25.5">
      <c r="A2577" s="33"/>
      <c r="B2577" s="32" t="s">
        <v>3892</v>
      </c>
      <c r="C2577" s="35"/>
      <c r="D2577" s="35"/>
    </row>
    <row r="2578" spans="1:4">
      <c r="A2578" s="33"/>
      <c r="B2578" s="32" t="s">
        <v>3893</v>
      </c>
      <c r="C2578" s="35"/>
      <c r="D2578" s="35"/>
    </row>
    <row r="2579" spans="1:4">
      <c r="A2579" s="33"/>
      <c r="B2579" s="32" t="s">
        <v>3894</v>
      </c>
      <c r="C2579" s="35"/>
      <c r="D2579" s="35"/>
    </row>
    <row r="2580" spans="1:4">
      <c r="A2580" s="33"/>
      <c r="B2580" s="32" t="s">
        <v>3895</v>
      </c>
      <c r="C2580" s="35"/>
      <c r="D2580" s="35"/>
    </row>
    <row r="2581" spans="1:4">
      <c r="A2581" s="33"/>
      <c r="B2581" s="32" t="s">
        <v>3896</v>
      </c>
      <c r="C2581" s="35"/>
      <c r="D2581" s="35"/>
    </row>
    <row r="2582" spans="1:4">
      <c r="A2582" s="33"/>
      <c r="B2582" s="32" t="s">
        <v>3897</v>
      </c>
      <c r="C2582" s="35"/>
      <c r="D2582" s="35"/>
    </row>
    <row r="2583" spans="1:4" ht="25.5">
      <c r="A2583" s="33"/>
      <c r="B2583" s="32" t="s">
        <v>3898</v>
      </c>
      <c r="C2583" s="35"/>
      <c r="D2583" s="35"/>
    </row>
    <row r="2584" spans="1:4">
      <c r="A2584" s="33"/>
      <c r="B2584" s="32" t="s">
        <v>3899</v>
      </c>
      <c r="C2584" s="35"/>
      <c r="D2584" s="35"/>
    </row>
    <row r="2585" spans="1:4" ht="25.5">
      <c r="A2585" s="33"/>
      <c r="B2585" s="32" t="s">
        <v>3900</v>
      </c>
      <c r="C2585" s="35"/>
      <c r="D2585" s="35"/>
    </row>
    <row r="2586" spans="1:4" ht="25.5">
      <c r="A2586" s="33"/>
      <c r="B2586" s="32" t="s">
        <v>3901</v>
      </c>
      <c r="C2586" s="35"/>
      <c r="D2586" s="35"/>
    </row>
    <row r="2587" spans="1:4">
      <c r="A2587" s="33"/>
      <c r="B2587" s="32" t="s">
        <v>3902</v>
      </c>
      <c r="C2587" s="35"/>
      <c r="D2587" s="35"/>
    </row>
    <row r="2588" spans="1:4">
      <c r="A2588" s="33"/>
      <c r="B2588" s="32" t="s">
        <v>3903</v>
      </c>
      <c r="C2588" s="35"/>
      <c r="D2588" s="35"/>
    </row>
    <row r="2589" spans="1:4">
      <c r="A2589" s="33"/>
      <c r="B2589" s="32" t="s">
        <v>3904</v>
      </c>
      <c r="C2589" s="35"/>
      <c r="D2589" s="35"/>
    </row>
    <row r="2590" spans="1:4" ht="25.5">
      <c r="A2590" s="33"/>
      <c r="B2590" s="32" t="s">
        <v>3905</v>
      </c>
      <c r="C2590" s="35"/>
      <c r="D2590" s="35"/>
    </row>
    <row r="2591" spans="1:4">
      <c r="A2591" s="33"/>
      <c r="B2591" s="32" t="s">
        <v>3906</v>
      </c>
      <c r="C2591" s="35"/>
      <c r="D2591" s="35"/>
    </row>
    <row r="2592" spans="1:4">
      <c r="A2592" s="33"/>
      <c r="B2592" s="32" t="s">
        <v>3907</v>
      </c>
      <c r="C2592" s="35"/>
      <c r="D2592" s="35"/>
    </row>
    <row r="2593" spans="1:4" ht="25.5">
      <c r="A2593" s="33"/>
      <c r="B2593" s="32" t="s">
        <v>3908</v>
      </c>
      <c r="C2593" s="35"/>
      <c r="D2593" s="35"/>
    </row>
    <row r="2594" spans="1:4">
      <c r="A2594" s="33"/>
      <c r="B2594" s="32" t="s">
        <v>3909</v>
      </c>
      <c r="C2594" s="35"/>
      <c r="D2594" s="35"/>
    </row>
    <row r="2595" spans="1:4">
      <c r="A2595" s="33"/>
      <c r="B2595" s="32" t="s">
        <v>3910</v>
      </c>
      <c r="C2595" s="35"/>
      <c r="D2595" s="35"/>
    </row>
    <row r="2596" spans="1:4" ht="25.5">
      <c r="A2596" s="33"/>
      <c r="B2596" s="32" t="s">
        <v>3911</v>
      </c>
      <c r="C2596" s="35"/>
      <c r="D2596" s="35"/>
    </row>
    <row r="2597" spans="1:4" ht="38.25">
      <c r="A2597" s="33"/>
      <c r="B2597" s="32" t="s">
        <v>3912</v>
      </c>
      <c r="C2597" s="35"/>
      <c r="D2597" s="35"/>
    </row>
    <row r="2598" spans="1:4" ht="38.25">
      <c r="A2598" s="33"/>
      <c r="B2598" s="32" t="s">
        <v>3913</v>
      </c>
      <c r="C2598" s="35"/>
      <c r="D2598" s="35"/>
    </row>
    <row r="2599" spans="1:4" ht="25.5">
      <c r="A2599" s="33"/>
      <c r="B2599" s="32" t="s">
        <v>3914</v>
      </c>
      <c r="C2599" s="35"/>
      <c r="D2599" s="35"/>
    </row>
    <row r="2600" spans="1:4">
      <c r="A2600" s="33"/>
      <c r="B2600" s="32" t="s">
        <v>3915</v>
      </c>
      <c r="C2600" s="35"/>
      <c r="D2600" s="35"/>
    </row>
    <row r="2601" spans="1:4">
      <c r="A2601" s="33"/>
      <c r="B2601" s="32" t="s">
        <v>3916</v>
      </c>
      <c r="C2601" s="35"/>
      <c r="D2601" s="35"/>
    </row>
    <row r="2602" spans="1:4">
      <c r="A2602" s="33"/>
      <c r="B2602" s="32" t="s">
        <v>3917</v>
      </c>
      <c r="C2602" s="35"/>
      <c r="D2602" s="35"/>
    </row>
    <row r="2603" spans="1:4">
      <c r="A2603" s="33"/>
      <c r="B2603" s="32" t="s">
        <v>3918</v>
      </c>
      <c r="C2603" s="35"/>
      <c r="D2603" s="35"/>
    </row>
    <row r="2604" spans="1:4">
      <c r="A2604" s="33"/>
      <c r="B2604" s="32" t="s">
        <v>3919</v>
      </c>
      <c r="C2604" s="35"/>
      <c r="D2604" s="35"/>
    </row>
    <row r="2605" spans="1:4">
      <c r="A2605" s="33"/>
      <c r="B2605" s="32" t="s">
        <v>3920</v>
      </c>
      <c r="C2605" s="35"/>
      <c r="D2605" s="35"/>
    </row>
    <row r="2606" spans="1:4">
      <c r="A2606" s="33"/>
      <c r="B2606" s="32" t="s">
        <v>3921</v>
      </c>
      <c r="C2606" s="35"/>
      <c r="D2606" s="35"/>
    </row>
    <row r="2607" spans="1:4" ht="25.5">
      <c r="A2607" s="33"/>
      <c r="B2607" s="32" t="s">
        <v>3922</v>
      </c>
      <c r="C2607" s="35"/>
      <c r="D2607" s="35"/>
    </row>
    <row r="2608" spans="1:4">
      <c r="A2608" s="33"/>
      <c r="B2608" s="32" t="s">
        <v>3923</v>
      </c>
      <c r="C2608" s="35"/>
      <c r="D2608" s="35"/>
    </row>
    <row r="2609" spans="1:4" ht="25.5">
      <c r="A2609" s="33"/>
      <c r="B2609" s="32" t="s">
        <v>3924</v>
      </c>
      <c r="C2609" s="35"/>
      <c r="D2609" s="35"/>
    </row>
    <row r="2610" spans="1:4" ht="25.5">
      <c r="A2610" s="33"/>
      <c r="B2610" s="32" t="s">
        <v>1839</v>
      </c>
      <c r="C2610" s="35"/>
      <c r="D2610" s="35"/>
    </row>
    <row r="2611" spans="1:4">
      <c r="A2611" s="33"/>
      <c r="B2611" s="32" t="s">
        <v>3925</v>
      </c>
      <c r="C2611" s="35"/>
      <c r="D2611" s="35"/>
    </row>
    <row r="2612" spans="1:4">
      <c r="A2612" s="33"/>
      <c r="B2612" s="32" t="s">
        <v>3926</v>
      </c>
      <c r="C2612" s="35"/>
      <c r="D2612" s="35"/>
    </row>
    <row r="2613" spans="1:4" ht="25.5">
      <c r="A2613" s="33"/>
      <c r="B2613" s="32" t="s">
        <v>3927</v>
      </c>
      <c r="C2613" s="35"/>
      <c r="D2613" s="35"/>
    </row>
    <row r="2614" spans="1:4" ht="25.5">
      <c r="A2614" s="33"/>
      <c r="B2614" s="32" t="s">
        <v>3928</v>
      </c>
      <c r="C2614" s="35"/>
      <c r="D2614" s="35"/>
    </row>
    <row r="2615" spans="1:4" ht="25.5">
      <c r="A2615" s="33"/>
      <c r="B2615" s="32" t="s">
        <v>3929</v>
      </c>
      <c r="C2615" s="35"/>
      <c r="D2615" s="35"/>
    </row>
    <row r="2616" spans="1:4">
      <c r="A2616" s="33"/>
      <c r="B2616" s="32" t="s">
        <v>3930</v>
      </c>
      <c r="C2616" s="35"/>
      <c r="D2616" s="35"/>
    </row>
    <row r="2617" spans="1:4">
      <c r="A2617" s="33"/>
      <c r="B2617" s="32" t="s">
        <v>3931</v>
      </c>
      <c r="C2617" s="35"/>
      <c r="D2617" s="35"/>
    </row>
    <row r="2618" spans="1:4">
      <c r="A2618" s="33"/>
      <c r="B2618" s="32" t="s">
        <v>3932</v>
      </c>
      <c r="C2618" s="35"/>
      <c r="D2618" s="35"/>
    </row>
    <row r="2619" spans="1:4" ht="25.5">
      <c r="A2619" s="33"/>
      <c r="B2619" s="32" t="s">
        <v>3933</v>
      </c>
      <c r="C2619" s="35"/>
      <c r="D2619" s="35"/>
    </row>
    <row r="2620" spans="1:4">
      <c r="A2620" s="33"/>
      <c r="B2620" s="32" t="s">
        <v>3934</v>
      </c>
      <c r="C2620" s="35"/>
      <c r="D2620" s="35"/>
    </row>
    <row r="2621" spans="1:4">
      <c r="A2621" s="33"/>
      <c r="B2621" s="32" t="s">
        <v>3935</v>
      </c>
      <c r="C2621" s="35"/>
      <c r="D2621" s="35"/>
    </row>
    <row r="2622" spans="1:4" ht="25.5">
      <c r="A2622" s="33"/>
      <c r="B2622" s="32" t="s">
        <v>3936</v>
      </c>
      <c r="C2622" s="35"/>
      <c r="D2622" s="35"/>
    </row>
    <row r="2623" spans="1:4" ht="25.5">
      <c r="A2623" s="33"/>
      <c r="B2623" s="32" t="s">
        <v>3937</v>
      </c>
      <c r="C2623" s="35"/>
      <c r="D2623" s="35"/>
    </row>
    <row r="2624" spans="1:4">
      <c r="A2624" s="33"/>
      <c r="B2624" s="32" t="s">
        <v>3938</v>
      </c>
      <c r="C2624" s="35"/>
      <c r="D2624" s="35"/>
    </row>
    <row r="2625" spans="1:4" ht="25.5">
      <c r="A2625" s="33"/>
      <c r="B2625" s="32" t="s">
        <v>3939</v>
      </c>
      <c r="C2625" s="35"/>
      <c r="D2625" s="35"/>
    </row>
    <row r="2626" spans="1:4" ht="25.5">
      <c r="A2626" s="33"/>
      <c r="B2626" s="32" t="s">
        <v>3940</v>
      </c>
      <c r="C2626" s="35"/>
      <c r="D2626" s="35"/>
    </row>
    <row r="2627" spans="1:4" ht="25.5">
      <c r="A2627" s="33"/>
      <c r="B2627" s="32" t="s">
        <v>3941</v>
      </c>
      <c r="C2627" s="35"/>
      <c r="D2627" s="35"/>
    </row>
    <row r="2628" spans="1:4" ht="25.5">
      <c r="A2628" s="33"/>
      <c r="B2628" s="32" t="s">
        <v>3942</v>
      </c>
      <c r="C2628" s="35"/>
      <c r="D2628" s="35"/>
    </row>
    <row r="2629" spans="1:4" ht="25.5">
      <c r="A2629" s="33"/>
      <c r="B2629" s="32" t="s">
        <v>3943</v>
      </c>
      <c r="C2629" s="35"/>
      <c r="D2629" s="35"/>
    </row>
    <row r="2630" spans="1:4" ht="25.5">
      <c r="A2630" s="33"/>
      <c r="B2630" s="32" t="s">
        <v>3944</v>
      </c>
      <c r="C2630" s="35"/>
      <c r="D2630" s="35"/>
    </row>
    <row r="2631" spans="1:4" ht="38.25">
      <c r="A2631" s="33"/>
      <c r="B2631" s="32" t="s">
        <v>3945</v>
      </c>
      <c r="C2631" s="35"/>
      <c r="D2631" s="35"/>
    </row>
    <row r="2632" spans="1:4" ht="25.5">
      <c r="A2632" s="33"/>
      <c r="B2632" s="32" t="s">
        <v>3946</v>
      </c>
      <c r="C2632" s="35"/>
      <c r="D2632" s="35"/>
    </row>
    <row r="2633" spans="1:4" ht="25.5">
      <c r="A2633" s="33"/>
      <c r="B2633" s="32" t="s">
        <v>3947</v>
      </c>
      <c r="C2633" s="35"/>
      <c r="D2633" s="35"/>
    </row>
    <row r="2634" spans="1:4" ht="25.5">
      <c r="A2634" s="33"/>
      <c r="B2634" s="32" t="s">
        <v>3948</v>
      </c>
      <c r="C2634" s="35"/>
      <c r="D2634" s="35"/>
    </row>
    <row r="2635" spans="1:4" ht="25.5">
      <c r="A2635" s="33"/>
      <c r="B2635" s="32" t="s">
        <v>3949</v>
      </c>
      <c r="C2635" s="35"/>
      <c r="D2635" s="35"/>
    </row>
    <row r="2636" spans="1:4" ht="25.5">
      <c r="A2636" s="33"/>
      <c r="B2636" s="32" t="s">
        <v>3950</v>
      </c>
      <c r="C2636" s="35"/>
      <c r="D2636" s="35"/>
    </row>
    <row r="2637" spans="1:4" ht="25.5">
      <c r="A2637" s="33"/>
      <c r="B2637" s="32" t="s">
        <v>3951</v>
      </c>
      <c r="C2637" s="35"/>
      <c r="D2637" s="35"/>
    </row>
    <row r="2638" spans="1:4">
      <c r="A2638" s="33"/>
      <c r="B2638" s="32" t="s">
        <v>3952</v>
      </c>
      <c r="C2638" s="35"/>
      <c r="D2638" s="35"/>
    </row>
    <row r="2639" spans="1:4" ht="25.5">
      <c r="A2639" s="33"/>
      <c r="B2639" s="32" t="s">
        <v>3953</v>
      </c>
      <c r="C2639" s="35"/>
      <c r="D2639" s="35"/>
    </row>
    <row r="2640" spans="1:4" ht="25.5">
      <c r="A2640" s="33"/>
      <c r="B2640" s="32" t="s">
        <v>3954</v>
      </c>
      <c r="C2640" s="35"/>
      <c r="D2640" s="35"/>
    </row>
    <row r="2641" spans="1:4" ht="25.5">
      <c r="A2641" s="33"/>
      <c r="B2641" s="32" t="s">
        <v>3955</v>
      </c>
      <c r="C2641" s="35"/>
      <c r="D2641" s="35"/>
    </row>
    <row r="2642" spans="1:4" ht="25.5">
      <c r="A2642" s="33"/>
      <c r="B2642" s="32" t="s">
        <v>1853</v>
      </c>
      <c r="C2642" s="35"/>
      <c r="D2642" s="35"/>
    </row>
    <row r="2643" spans="1:4" ht="25.5">
      <c r="A2643" s="33"/>
      <c r="B2643" s="32" t="s">
        <v>3956</v>
      </c>
      <c r="C2643" s="35"/>
      <c r="D2643" s="35"/>
    </row>
    <row r="2644" spans="1:4" ht="25.5">
      <c r="A2644" s="33"/>
      <c r="B2644" s="32" t="s">
        <v>3957</v>
      </c>
      <c r="C2644" s="35"/>
      <c r="D2644" s="35"/>
    </row>
    <row r="2645" spans="1:4">
      <c r="A2645" s="33"/>
      <c r="B2645" s="32" t="s">
        <v>3958</v>
      </c>
      <c r="C2645" s="35"/>
      <c r="D2645" s="35"/>
    </row>
    <row r="2646" spans="1:4" ht="25.5">
      <c r="A2646" s="33"/>
      <c r="B2646" s="32" t="s">
        <v>3959</v>
      </c>
      <c r="C2646" s="35"/>
      <c r="D2646" s="35"/>
    </row>
    <row r="2647" spans="1:4" ht="25.5">
      <c r="A2647" s="33"/>
      <c r="B2647" s="32" t="s">
        <v>3960</v>
      </c>
      <c r="C2647" s="35"/>
      <c r="D2647" s="35"/>
    </row>
    <row r="2648" spans="1:4">
      <c r="A2648" s="33"/>
      <c r="B2648" s="32" t="s">
        <v>3961</v>
      </c>
      <c r="C2648" s="35"/>
      <c r="D2648" s="35"/>
    </row>
    <row r="2649" spans="1:4" ht="25.5">
      <c r="A2649" s="33"/>
      <c r="B2649" s="32" t="s">
        <v>3962</v>
      </c>
      <c r="C2649" s="35"/>
      <c r="D2649" s="35"/>
    </row>
    <row r="2650" spans="1:4" ht="25.5">
      <c r="A2650" s="33"/>
      <c r="B2650" s="32" t="s">
        <v>3963</v>
      </c>
      <c r="C2650" s="35"/>
      <c r="D2650" s="35"/>
    </row>
    <row r="2651" spans="1:4" ht="25.5">
      <c r="A2651" s="33"/>
      <c r="B2651" s="32" t="s">
        <v>3964</v>
      </c>
      <c r="C2651" s="35"/>
      <c r="D2651" s="35"/>
    </row>
    <row r="2652" spans="1:4" ht="25.5">
      <c r="A2652" s="33"/>
      <c r="B2652" s="32" t="s">
        <v>3965</v>
      </c>
      <c r="C2652" s="35"/>
      <c r="D2652" s="35"/>
    </row>
    <row r="2653" spans="1:4" ht="25.5">
      <c r="A2653" s="33"/>
      <c r="B2653" s="32" t="s">
        <v>3966</v>
      </c>
      <c r="C2653" s="35"/>
      <c r="D2653" s="35"/>
    </row>
    <row r="2654" spans="1:4" ht="25.5">
      <c r="A2654" s="33"/>
      <c r="B2654" s="32" t="s">
        <v>3967</v>
      </c>
      <c r="C2654" s="35"/>
      <c r="D2654" s="35"/>
    </row>
    <row r="2655" spans="1:4" ht="25.5">
      <c r="A2655" s="33"/>
      <c r="B2655" s="32" t="s">
        <v>3968</v>
      </c>
      <c r="C2655" s="35"/>
      <c r="D2655" s="35"/>
    </row>
    <row r="2656" spans="1:4">
      <c r="A2656" s="33"/>
      <c r="B2656" s="32" t="s">
        <v>3969</v>
      </c>
      <c r="C2656" s="35"/>
      <c r="D2656" s="35"/>
    </row>
    <row r="2657" spans="1:4">
      <c r="A2657" s="33"/>
      <c r="B2657" s="32" t="s">
        <v>3970</v>
      </c>
      <c r="C2657" s="35"/>
      <c r="D2657" s="35"/>
    </row>
    <row r="2658" spans="1:4" ht="25.5">
      <c r="A2658" s="33"/>
      <c r="B2658" s="32" t="s">
        <v>3971</v>
      </c>
      <c r="C2658" s="35"/>
      <c r="D2658" s="35"/>
    </row>
    <row r="2659" spans="1:4">
      <c r="A2659" s="33"/>
      <c r="B2659" s="32" t="s">
        <v>3972</v>
      </c>
      <c r="C2659" s="35"/>
      <c r="D2659" s="35"/>
    </row>
    <row r="2660" spans="1:4">
      <c r="A2660" s="33"/>
      <c r="B2660" s="32" t="s">
        <v>3973</v>
      </c>
      <c r="C2660" s="35"/>
      <c r="D2660" s="35"/>
    </row>
    <row r="2661" spans="1:4">
      <c r="A2661" s="33"/>
      <c r="B2661" s="32" t="s">
        <v>1863</v>
      </c>
      <c r="C2661" s="35"/>
      <c r="D2661" s="35"/>
    </row>
    <row r="2662" spans="1:4">
      <c r="A2662" s="33"/>
      <c r="B2662" s="32" t="s">
        <v>3974</v>
      </c>
      <c r="C2662" s="35"/>
      <c r="D2662" s="35"/>
    </row>
    <row r="2663" spans="1:4">
      <c r="A2663" s="33"/>
      <c r="B2663" t="s">
        <v>3975</v>
      </c>
      <c r="C2663" s="35"/>
      <c r="D2663" s="35"/>
    </row>
    <row r="2664" spans="1:4" ht="25.5">
      <c r="A2664" s="33"/>
      <c r="B2664" s="32" t="s">
        <v>3976</v>
      </c>
      <c r="C2664" s="35"/>
      <c r="D2664" s="35"/>
    </row>
    <row r="2665" spans="1:4">
      <c r="A2665" s="33"/>
      <c r="B2665" s="32" t="s">
        <v>3977</v>
      </c>
      <c r="C2665" s="35"/>
      <c r="D2665" s="35"/>
    </row>
    <row r="2666" spans="1:4">
      <c r="A2666" s="33"/>
      <c r="B2666" s="32" t="s">
        <v>3978</v>
      </c>
      <c r="C2666" s="35"/>
      <c r="D2666" s="35"/>
    </row>
    <row r="2667" spans="1:4" ht="25.5">
      <c r="A2667" s="33"/>
      <c r="B2667" s="32" t="s">
        <v>3979</v>
      </c>
      <c r="C2667" s="35"/>
      <c r="D2667" s="35"/>
    </row>
    <row r="2668" spans="1:4">
      <c r="A2668" s="33"/>
      <c r="B2668" s="32" t="s">
        <v>3980</v>
      </c>
      <c r="C2668" s="35"/>
      <c r="D2668" s="35"/>
    </row>
    <row r="2669" spans="1:4">
      <c r="A2669" s="33"/>
      <c r="B2669" s="32" t="s">
        <v>3981</v>
      </c>
      <c r="C2669" s="35"/>
      <c r="D2669" s="35"/>
    </row>
    <row r="2670" spans="1:4">
      <c r="A2670" s="33"/>
      <c r="B2670" s="32" t="s">
        <v>3982</v>
      </c>
      <c r="C2670" s="35"/>
      <c r="D2670" s="35"/>
    </row>
    <row r="2671" spans="1:4">
      <c r="A2671" s="33"/>
      <c r="B2671" s="32" t="s">
        <v>3983</v>
      </c>
      <c r="C2671" s="35"/>
      <c r="D2671" s="35"/>
    </row>
    <row r="2672" spans="1:4" ht="25.5">
      <c r="A2672" s="33"/>
      <c r="B2672" s="32" t="s">
        <v>3984</v>
      </c>
      <c r="C2672" s="35"/>
      <c r="D2672" s="35"/>
    </row>
    <row r="2673" spans="1:4">
      <c r="A2673" s="33"/>
      <c r="B2673" s="32" t="s">
        <v>3985</v>
      </c>
      <c r="C2673" s="35"/>
      <c r="D2673" s="35"/>
    </row>
    <row r="2674" spans="1:4" ht="25.5">
      <c r="A2674" s="33"/>
      <c r="B2674" s="32" t="s">
        <v>3986</v>
      </c>
      <c r="C2674" s="35"/>
      <c r="D2674" s="35"/>
    </row>
    <row r="2675" spans="1:4" ht="25.5">
      <c r="A2675" s="33"/>
      <c r="B2675" s="32" t="s">
        <v>3987</v>
      </c>
      <c r="C2675" s="35"/>
      <c r="D2675" s="35"/>
    </row>
    <row r="2676" spans="1:4" ht="25.5">
      <c r="A2676" s="33"/>
      <c r="B2676" s="32" t="s">
        <v>3988</v>
      </c>
      <c r="C2676" s="35"/>
      <c r="D2676" s="35"/>
    </row>
    <row r="2677" spans="1:4" ht="38.25">
      <c r="A2677" s="33"/>
      <c r="B2677" s="32" t="s">
        <v>3989</v>
      </c>
      <c r="C2677" s="35"/>
      <c r="D2677" s="35"/>
    </row>
    <row r="2678" spans="1:4">
      <c r="A2678" s="33"/>
      <c r="B2678" s="32" t="s">
        <v>3990</v>
      </c>
      <c r="C2678" s="35"/>
      <c r="D2678" s="35"/>
    </row>
    <row r="2679" spans="1:4">
      <c r="A2679" s="33"/>
      <c r="B2679" s="32" t="s">
        <v>3991</v>
      </c>
      <c r="C2679" s="35"/>
      <c r="D2679" s="35"/>
    </row>
    <row r="2680" spans="1:4" ht="25.5">
      <c r="A2680" s="33"/>
      <c r="B2680" s="32" t="s">
        <v>3992</v>
      </c>
      <c r="C2680" s="35"/>
      <c r="D2680" s="35"/>
    </row>
    <row r="2681" spans="1:4">
      <c r="A2681" s="33"/>
      <c r="B2681" s="32" t="s">
        <v>3993</v>
      </c>
      <c r="C2681" s="35"/>
      <c r="D2681" s="35"/>
    </row>
    <row r="2682" spans="1:4" ht="25.5">
      <c r="A2682" s="33"/>
      <c r="B2682" s="32" t="s">
        <v>3994</v>
      </c>
      <c r="C2682" s="35"/>
      <c r="D2682" s="35"/>
    </row>
    <row r="2683" spans="1:4" ht="25.5">
      <c r="A2683" s="33"/>
      <c r="B2683" s="32" t="s">
        <v>3995</v>
      </c>
      <c r="C2683" s="35"/>
      <c r="D2683" s="35"/>
    </row>
    <row r="2684" spans="1:4" ht="25.5">
      <c r="A2684" s="33"/>
      <c r="B2684" s="32" t="s">
        <v>3996</v>
      </c>
      <c r="C2684" s="35"/>
      <c r="D2684" s="35"/>
    </row>
    <row r="2685" spans="1:4" ht="25.5">
      <c r="A2685" s="33"/>
      <c r="B2685" s="32" t="s">
        <v>3997</v>
      </c>
      <c r="C2685" s="35"/>
      <c r="D2685" s="35"/>
    </row>
    <row r="2686" spans="1:4" ht="25.5">
      <c r="A2686" s="33"/>
      <c r="B2686" s="32" t="s">
        <v>3998</v>
      </c>
      <c r="C2686" s="35"/>
      <c r="D2686" s="35"/>
    </row>
    <row r="2687" spans="1:4" ht="25.5">
      <c r="A2687" s="33"/>
      <c r="B2687" s="32" t="s">
        <v>3999</v>
      </c>
      <c r="C2687" s="35"/>
      <c r="D2687" s="35"/>
    </row>
    <row r="2688" spans="1:4" ht="25.5">
      <c r="A2688" s="33"/>
      <c r="B2688" s="32" t="s">
        <v>4000</v>
      </c>
      <c r="C2688" s="35"/>
      <c r="D2688" s="35"/>
    </row>
    <row r="2689" spans="1:4" ht="25.5">
      <c r="A2689" s="33"/>
      <c r="B2689" s="32" t="s">
        <v>4001</v>
      </c>
      <c r="C2689" s="35"/>
      <c r="D2689" s="35"/>
    </row>
    <row r="2690" spans="1:4" ht="25.5">
      <c r="A2690" s="33"/>
      <c r="B2690" s="32" t="s">
        <v>4002</v>
      </c>
      <c r="C2690" s="35"/>
      <c r="D2690" s="35"/>
    </row>
    <row r="2691" spans="1:4" ht="25.5">
      <c r="A2691" s="33"/>
      <c r="B2691" s="32" t="s">
        <v>4003</v>
      </c>
      <c r="C2691" s="35"/>
      <c r="D2691" s="35"/>
    </row>
    <row r="2692" spans="1:4" ht="25.5">
      <c r="A2692" s="33"/>
      <c r="B2692" s="32" t="s">
        <v>4004</v>
      </c>
      <c r="C2692" s="35"/>
      <c r="D2692" s="35"/>
    </row>
    <row r="2693" spans="1:4">
      <c r="A2693" s="33"/>
      <c r="B2693" s="32" t="s">
        <v>4005</v>
      </c>
      <c r="C2693" s="35"/>
      <c r="D2693" s="35"/>
    </row>
    <row r="2694" spans="1:4" ht="38.25">
      <c r="A2694" s="33"/>
      <c r="B2694" s="32" t="s">
        <v>4006</v>
      </c>
      <c r="C2694" s="35"/>
      <c r="D2694" s="35"/>
    </row>
    <row r="2695" spans="1:4" ht="25.5">
      <c r="A2695" s="33"/>
      <c r="B2695" s="32" t="s">
        <v>4007</v>
      </c>
      <c r="C2695" s="35"/>
      <c r="D2695" s="35"/>
    </row>
    <row r="2696" spans="1:4">
      <c r="A2696" s="33"/>
      <c r="B2696" s="32" t="s">
        <v>4008</v>
      </c>
      <c r="C2696" s="35"/>
      <c r="D2696" s="35"/>
    </row>
    <row r="2697" spans="1:4">
      <c r="A2697" s="33"/>
      <c r="B2697" s="32" t="s">
        <v>4009</v>
      </c>
      <c r="C2697" s="35"/>
      <c r="D2697" s="35"/>
    </row>
    <row r="2698" spans="1:4">
      <c r="A2698" s="33"/>
      <c r="B2698" s="32" t="s">
        <v>4010</v>
      </c>
      <c r="C2698" s="35"/>
      <c r="D2698" s="35"/>
    </row>
    <row r="2699" spans="1:4" ht="25.5">
      <c r="A2699" s="33"/>
      <c r="B2699" s="32" t="s">
        <v>4011</v>
      </c>
      <c r="C2699" s="35"/>
      <c r="D2699" s="35"/>
    </row>
    <row r="2700" spans="1:4">
      <c r="A2700" s="33"/>
      <c r="B2700" s="32" t="s">
        <v>4012</v>
      </c>
      <c r="C2700" s="35"/>
      <c r="D2700" s="35"/>
    </row>
    <row r="2701" spans="1:4" ht="25.5">
      <c r="A2701" s="33"/>
      <c r="B2701" s="32" t="s">
        <v>4013</v>
      </c>
      <c r="C2701" s="35"/>
      <c r="D2701" s="35"/>
    </row>
    <row r="2702" spans="1:4" ht="25.5">
      <c r="A2702" s="33"/>
      <c r="B2702" s="32" t="s">
        <v>4014</v>
      </c>
      <c r="C2702" s="35"/>
      <c r="D2702" s="35"/>
    </row>
    <row r="2703" spans="1:4">
      <c r="A2703" s="33"/>
      <c r="B2703" s="32" t="s">
        <v>4015</v>
      </c>
      <c r="C2703" s="35"/>
      <c r="D2703" s="35"/>
    </row>
    <row r="2704" spans="1:4" ht="25.5">
      <c r="A2704" s="33"/>
      <c r="B2704" s="32" t="s">
        <v>4016</v>
      </c>
      <c r="C2704" s="35"/>
      <c r="D2704" s="35"/>
    </row>
    <row r="2705" spans="1:4" ht="25.5">
      <c r="A2705" s="33"/>
      <c r="B2705" s="32" t="s">
        <v>4017</v>
      </c>
      <c r="C2705" s="35"/>
      <c r="D2705" s="35"/>
    </row>
    <row r="2706" spans="1:4" ht="25.5">
      <c r="A2706" s="33"/>
      <c r="B2706" s="32" t="s">
        <v>4018</v>
      </c>
      <c r="C2706" s="35"/>
      <c r="D2706" s="35"/>
    </row>
    <row r="2707" spans="1:4" ht="25.5">
      <c r="A2707" s="33"/>
      <c r="B2707" s="32" t="s">
        <v>4019</v>
      </c>
      <c r="C2707" s="35"/>
      <c r="D2707" s="35"/>
    </row>
    <row r="2708" spans="1:4" ht="25.5">
      <c r="A2708" s="33"/>
      <c r="B2708" s="32" t="s">
        <v>4020</v>
      </c>
      <c r="C2708" s="35"/>
      <c r="D2708" s="35"/>
    </row>
    <row r="2709" spans="1:4" ht="25.5">
      <c r="A2709" s="33"/>
      <c r="B2709" s="32" t="s">
        <v>4021</v>
      </c>
      <c r="C2709" s="35"/>
      <c r="D2709" s="35"/>
    </row>
    <row r="2710" spans="1:4" ht="25.5">
      <c r="A2710" s="33"/>
      <c r="B2710" s="32" t="s">
        <v>4022</v>
      </c>
      <c r="C2710" s="35"/>
      <c r="D2710" s="35"/>
    </row>
    <row r="2711" spans="1:4" ht="25.5">
      <c r="A2711" s="33"/>
      <c r="B2711" s="32" t="s">
        <v>4023</v>
      </c>
      <c r="C2711" s="35"/>
      <c r="D2711" s="35"/>
    </row>
    <row r="2712" spans="1:4" ht="25.5">
      <c r="A2712" s="33"/>
      <c r="B2712" s="32" t="s">
        <v>4024</v>
      </c>
      <c r="C2712" s="35"/>
      <c r="D2712" s="35"/>
    </row>
    <row r="2713" spans="1:4" ht="25.5">
      <c r="A2713" s="33"/>
      <c r="B2713" s="32" t="s">
        <v>4025</v>
      </c>
      <c r="C2713" s="35"/>
      <c r="D2713" s="35"/>
    </row>
    <row r="2714" spans="1:4" ht="25.5">
      <c r="A2714" s="33"/>
      <c r="B2714" s="32" t="s">
        <v>4026</v>
      </c>
      <c r="C2714" s="35"/>
      <c r="D2714" s="35"/>
    </row>
    <row r="2715" spans="1:4">
      <c r="A2715" s="33"/>
      <c r="B2715" s="32" t="s">
        <v>4027</v>
      </c>
      <c r="C2715" s="35"/>
      <c r="D2715" s="35"/>
    </row>
    <row r="2716" spans="1:4" ht="25.5">
      <c r="A2716" s="33"/>
      <c r="B2716" s="32" t="s">
        <v>4028</v>
      </c>
      <c r="C2716" s="35"/>
      <c r="D2716" s="35"/>
    </row>
    <row r="2717" spans="1:4">
      <c r="A2717" s="33"/>
      <c r="B2717" s="32" t="s">
        <v>4029</v>
      </c>
      <c r="C2717" s="35"/>
      <c r="D2717" s="35"/>
    </row>
    <row r="2718" spans="1:4" ht="25.5">
      <c r="A2718" s="33"/>
      <c r="B2718" s="32" t="s">
        <v>4030</v>
      </c>
      <c r="C2718" s="35"/>
      <c r="D2718" s="35"/>
    </row>
    <row r="2719" spans="1:4">
      <c r="A2719" s="33"/>
      <c r="B2719" s="32" t="s">
        <v>4031</v>
      </c>
      <c r="C2719" s="35"/>
      <c r="D2719" s="35"/>
    </row>
    <row r="2720" spans="1:4">
      <c r="A2720" s="33"/>
      <c r="B2720" s="32" t="s">
        <v>4032</v>
      </c>
      <c r="C2720" s="35"/>
      <c r="D2720" s="35"/>
    </row>
    <row r="2721" spans="1:4" ht="25.5">
      <c r="A2721" s="33"/>
      <c r="B2721" s="32" t="s">
        <v>1889</v>
      </c>
      <c r="C2721" s="35"/>
      <c r="D2721" s="35"/>
    </row>
    <row r="2722" spans="1:4" ht="25.5">
      <c r="A2722" s="33"/>
      <c r="B2722" s="32" t="s">
        <v>4033</v>
      </c>
      <c r="C2722" s="35"/>
      <c r="D2722" s="35"/>
    </row>
    <row r="2723" spans="1:4">
      <c r="A2723" s="33"/>
      <c r="B2723" s="32" t="s">
        <v>4034</v>
      </c>
      <c r="C2723" s="35"/>
      <c r="D2723" s="35"/>
    </row>
    <row r="2724" spans="1:4">
      <c r="A2724" s="33"/>
      <c r="B2724" s="32" t="s">
        <v>4035</v>
      </c>
      <c r="C2724" s="35"/>
      <c r="D2724" s="35"/>
    </row>
    <row r="2725" spans="1:4" ht="25.5">
      <c r="A2725" s="33"/>
      <c r="B2725" s="32" t="s">
        <v>4036</v>
      </c>
      <c r="C2725" s="35"/>
      <c r="D2725" s="35"/>
    </row>
    <row r="2726" spans="1:4">
      <c r="A2726" s="33"/>
      <c r="B2726" s="32" t="s">
        <v>4037</v>
      </c>
      <c r="C2726" s="35"/>
      <c r="D2726" s="35"/>
    </row>
    <row r="2727" spans="1:4">
      <c r="A2727" s="33"/>
      <c r="B2727" s="32" t="s">
        <v>4038</v>
      </c>
      <c r="C2727" s="35"/>
      <c r="D2727" s="35"/>
    </row>
    <row r="2728" spans="1:4" ht="25.5">
      <c r="A2728" s="33"/>
      <c r="B2728" s="32" t="s">
        <v>4039</v>
      </c>
      <c r="C2728" s="35"/>
      <c r="D2728" s="35"/>
    </row>
    <row r="2729" spans="1:4">
      <c r="A2729" s="33"/>
      <c r="B2729" s="32" t="s">
        <v>4040</v>
      </c>
      <c r="C2729" s="35"/>
      <c r="D2729" s="35"/>
    </row>
    <row r="2730" spans="1:4">
      <c r="A2730" s="33"/>
      <c r="B2730" s="32" t="s">
        <v>4041</v>
      </c>
      <c r="C2730" s="35"/>
      <c r="D2730" s="35"/>
    </row>
    <row r="2731" spans="1:4">
      <c r="A2731" s="33"/>
      <c r="B2731" s="32" t="s">
        <v>4042</v>
      </c>
      <c r="C2731" s="35"/>
      <c r="D2731" s="35"/>
    </row>
    <row r="2732" spans="1:4">
      <c r="A2732" s="33"/>
      <c r="B2732" s="32" t="s">
        <v>4043</v>
      </c>
      <c r="C2732" s="35"/>
      <c r="D2732" s="35"/>
    </row>
    <row r="2733" spans="1:4">
      <c r="A2733" s="33"/>
      <c r="B2733" s="32" t="s">
        <v>4044</v>
      </c>
      <c r="C2733" s="35"/>
      <c r="D2733" s="35"/>
    </row>
    <row r="2734" spans="1:4">
      <c r="A2734" s="33"/>
      <c r="B2734" s="32" t="s">
        <v>4045</v>
      </c>
      <c r="C2734" s="35"/>
      <c r="D2734" s="35"/>
    </row>
    <row r="2735" spans="1:4" ht="25.5">
      <c r="A2735" s="33"/>
      <c r="B2735" s="32" t="s">
        <v>4046</v>
      </c>
      <c r="C2735" s="35"/>
      <c r="D2735" s="35"/>
    </row>
    <row r="2736" spans="1:4" ht="25.5">
      <c r="A2736" s="33"/>
      <c r="B2736" s="32" t="s">
        <v>4047</v>
      </c>
      <c r="C2736" s="35"/>
      <c r="D2736" s="35"/>
    </row>
    <row r="2737" spans="1:4" ht="25.5">
      <c r="A2737" s="33"/>
      <c r="B2737" s="32" t="s">
        <v>4048</v>
      </c>
      <c r="C2737" s="35"/>
      <c r="D2737" s="35"/>
    </row>
    <row r="2738" spans="1:4" ht="25.5">
      <c r="A2738" s="33"/>
      <c r="B2738" s="32" t="s">
        <v>4049</v>
      </c>
      <c r="C2738" s="35"/>
      <c r="D2738" s="35"/>
    </row>
    <row r="2739" spans="1:4" ht="25.5">
      <c r="A2739" s="33"/>
      <c r="B2739" s="32" t="s">
        <v>4050</v>
      </c>
      <c r="C2739" s="35"/>
      <c r="D2739" s="35"/>
    </row>
    <row r="2740" spans="1:4">
      <c r="A2740" s="33"/>
      <c r="B2740" s="32" t="s">
        <v>4051</v>
      </c>
      <c r="C2740" s="35"/>
      <c r="D2740" s="35"/>
    </row>
    <row r="2741" spans="1:4">
      <c r="A2741" s="33"/>
      <c r="B2741" s="32" t="s">
        <v>4052</v>
      </c>
      <c r="C2741" s="35"/>
      <c r="D2741" s="35"/>
    </row>
    <row r="2742" spans="1:4">
      <c r="A2742" s="33"/>
      <c r="B2742" s="32" t="s">
        <v>4053</v>
      </c>
      <c r="C2742" s="35"/>
      <c r="D2742" s="35"/>
    </row>
    <row r="2743" spans="1:4">
      <c r="A2743" s="33"/>
      <c r="B2743" s="32" t="s">
        <v>4054</v>
      </c>
      <c r="C2743" s="35"/>
      <c r="D2743" s="35"/>
    </row>
    <row r="2744" spans="1:4">
      <c r="A2744" s="33"/>
      <c r="B2744" s="32" t="s">
        <v>4055</v>
      </c>
      <c r="C2744" s="35"/>
      <c r="D2744" s="35"/>
    </row>
    <row r="2745" spans="1:4">
      <c r="A2745" s="33"/>
      <c r="B2745" s="32" t="s">
        <v>4056</v>
      </c>
      <c r="C2745" s="35"/>
      <c r="D2745" s="35"/>
    </row>
    <row r="2746" spans="1:4" ht="25.5">
      <c r="A2746" s="33"/>
      <c r="B2746" s="32" t="s">
        <v>4057</v>
      </c>
      <c r="C2746" s="35"/>
      <c r="D2746" s="35"/>
    </row>
    <row r="2747" spans="1:4">
      <c r="A2747" s="33"/>
      <c r="B2747" s="32" t="s">
        <v>4058</v>
      </c>
      <c r="C2747" s="35"/>
      <c r="D2747" s="35"/>
    </row>
    <row r="2748" spans="1:4">
      <c r="A2748" s="33"/>
      <c r="B2748" s="32" t="s">
        <v>4059</v>
      </c>
      <c r="C2748" s="35"/>
      <c r="D2748" s="35"/>
    </row>
    <row r="2749" spans="1:4">
      <c r="A2749" s="33"/>
      <c r="B2749" s="32" t="s">
        <v>4060</v>
      </c>
      <c r="C2749" s="35"/>
      <c r="D2749" s="35"/>
    </row>
    <row r="2750" spans="1:4" ht="25.5">
      <c r="A2750" s="33"/>
      <c r="B2750" s="32" t="s">
        <v>4061</v>
      </c>
      <c r="C2750" s="35"/>
      <c r="D2750" s="35"/>
    </row>
    <row r="2751" spans="1:4" ht="25.5">
      <c r="A2751" s="33"/>
      <c r="B2751" s="32" t="s">
        <v>4062</v>
      </c>
      <c r="C2751" s="35"/>
      <c r="D2751" s="35"/>
    </row>
    <row r="2752" spans="1:4">
      <c r="A2752" s="33"/>
      <c r="B2752" s="32" t="s">
        <v>4063</v>
      </c>
      <c r="C2752" s="35"/>
      <c r="D2752" s="35"/>
    </row>
    <row r="2753" spans="1:4" ht="25.5">
      <c r="A2753" s="33"/>
      <c r="B2753" s="32" t="s">
        <v>4064</v>
      </c>
      <c r="C2753" s="35"/>
      <c r="D2753" s="35"/>
    </row>
    <row r="2754" spans="1:4" ht="25.5">
      <c r="A2754" s="33"/>
      <c r="B2754" s="32" t="s">
        <v>4065</v>
      </c>
      <c r="C2754" s="35"/>
      <c r="D2754" s="35"/>
    </row>
    <row r="2755" spans="1:4">
      <c r="A2755" s="33"/>
      <c r="B2755" s="32" t="s">
        <v>4066</v>
      </c>
      <c r="C2755" s="35"/>
      <c r="D2755" s="35"/>
    </row>
    <row r="2756" spans="1:4">
      <c r="A2756" s="33"/>
      <c r="B2756" s="32" t="s">
        <v>4067</v>
      </c>
      <c r="C2756" s="35"/>
      <c r="D2756" s="35"/>
    </row>
    <row r="2757" spans="1:4">
      <c r="A2757" s="33"/>
      <c r="B2757" s="32" t="s">
        <v>4068</v>
      </c>
      <c r="C2757" s="35"/>
      <c r="D2757" s="35"/>
    </row>
    <row r="2758" spans="1:4">
      <c r="A2758" s="33"/>
      <c r="B2758" s="32" t="s">
        <v>4069</v>
      </c>
      <c r="C2758" s="35"/>
      <c r="D2758" s="35"/>
    </row>
    <row r="2759" spans="1:4">
      <c r="A2759" s="33"/>
      <c r="B2759" s="32" t="s">
        <v>4070</v>
      </c>
      <c r="C2759" s="35"/>
      <c r="D2759" s="35"/>
    </row>
    <row r="2760" spans="1:4" ht="38.25">
      <c r="A2760" s="33"/>
      <c r="B2760" s="32" t="s">
        <v>4071</v>
      </c>
      <c r="C2760" s="35"/>
      <c r="D2760" s="35"/>
    </row>
    <row r="2761" spans="1:4" ht="25.5">
      <c r="A2761" s="33"/>
      <c r="B2761" s="32" t="s">
        <v>4072</v>
      </c>
      <c r="C2761" s="35"/>
      <c r="D2761" s="35"/>
    </row>
    <row r="2762" spans="1:4">
      <c r="A2762" s="33"/>
      <c r="B2762" s="32" t="s">
        <v>4073</v>
      </c>
      <c r="C2762" s="35"/>
      <c r="D2762" s="35"/>
    </row>
    <row r="2763" spans="1:4" ht="25.5">
      <c r="A2763" s="33"/>
      <c r="B2763" s="32" t="s">
        <v>4074</v>
      </c>
      <c r="C2763" s="35"/>
      <c r="D2763" s="35"/>
    </row>
    <row r="2764" spans="1:4" ht="25.5">
      <c r="A2764" s="33"/>
      <c r="B2764" s="32" t="s">
        <v>4075</v>
      </c>
      <c r="C2764" s="35"/>
      <c r="D2764" s="35"/>
    </row>
    <row r="2765" spans="1:4" ht="25.5">
      <c r="A2765" s="33"/>
      <c r="B2765" s="32" t="s">
        <v>4076</v>
      </c>
      <c r="C2765" s="35"/>
      <c r="D2765" s="35"/>
    </row>
    <row r="2766" spans="1:4" ht="25.5">
      <c r="A2766" s="33"/>
      <c r="B2766" s="32" t="s">
        <v>4077</v>
      </c>
      <c r="C2766" s="35"/>
      <c r="D2766" s="35"/>
    </row>
    <row r="2767" spans="1:4">
      <c r="A2767" s="33"/>
      <c r="B2767" s="32" t="s">
        <v>4078</v>
      </c>
      <c r="C2767" s="35"/>
      <c r="D2767" s="35"/>
    </row>
    <row r="2768" spans="1:4">
      <c r="A2768" s="33"/>
      <c r="B2768" s="32" t="s">
        <v>4079</v>
      </c>
      <c r="C2768" s="35"/>
      <c r="D2768" s="35"/>
    </row>
    <row r="2769" spans="1:4">
      <c r="A2769" s="33"/>
      <c r="B2769" s="32" t="s">
        <v>4080</v>
      </c>
      <c r="C2769" s="35"/>
      <c r="D2769" s="35"/>
    </row>
    <row r="2770" spans="1:4">
      <c r="A2770" s="33"/>
      <c r="B2770" s="32" t="s">
        <v>4081</v>
      </c>
      <c r="C2770" s="35"/>
      <c r="D2770" s="35"/>
    </row>
    <row r="2771" spans="1:4">
      <c r="A2771" s="33"/>
      <c r="B2771" s="32" t="s">
        <v>4082</v>
      </c>
      <c r="C2771" s="35"/>
      <c r="D2771" s="35"/>
    </row>
    <row r="2772" spans="1:4" ht="25.5">
      <c r="A2772" s="33"/>
      <c r="B2772" s="32" t="s">
        <v>4083</v>
      </c>
      <c r="C2772" s="35"/>
      <c r="D2772" s="35"/>
    </row>
    <row r="2773" spans="1:4">
      <c r="A2773" s="33"/>
      <c r="B2773" s="32" t="s">
        <v>4084</v>
      </c>
      <c r="C2773" s="35"/>
      <c r="D2773" s="35"/>
    </row>
    <row r="2774" spans="1:4">
      <c r="A2774" s="33"/>
      <c r="B2774" s="32" t="s">
        <v>4085</v>
      </c>
      <c r="C2774" s="35"/>
      <c r="D2774" s="35"/>
    </row>
    <row r="2775" spans="1:4" ht="25.5">
      <c r="A2775" s="33"/>
      <c r="B2775" s="32" t="s">
        <v>4086</v>
      </c>
      <c r="C2775" s="35"/>
      <c r="D2775" s="35"/>
    </row>
    <row r="2776" spans="1:4">
      <c r="A2776" s="33"/>
      <c r="B2776" s="32" t="s">
        <v>4087</v>
      </c>
      <c r="C2776" s="35"/>
      <c r="D2776" s="35"/>
    </row>
    <row r="2777" spans="1:4" ht="25.5">
      <c r="A2777" s="33"/>
      <c r="B2777" s="32" t="s">
        <v>4088</v>
      </c>
      <c r="C2777" s="35"/>
      <c r="D2777" s="35"/>
    </row>
    <row r="2778" spans="1:4">
      <c r="A2778" s="33"/>
      <c r="B2778" s="32" t="s">
        <v>4089</v>
      </c>
      <c r="C2778" s="35"/>
      <c r="D2778" s="35"/>
    </row>
    <row r="2779" spans="1:4" ht="25.5">
      <c r="A2779" s="33"/>
      <c r="B2779" s="32" t="s">
        <v>4090</v>
      </c>
      <c r="C2779" s="35"/>
      <c r="D2779" s="35"/>
    </row>
    <row r="2780" spans="1:4">
      <c r="A2780" s="33"/>
      <c r="B2780" s="32" t="s">
        <v>4091</v>
      </c>
      <c r="C2780" s="35"/>
      <c r="D2780" s="35"/>
    </row>
    <row r="2781" spans="1:4">
      <c r="A2781" s="33"/>
      <c r="B2781" s="32" t="s">
        <v>4092</v>
      </c>
      <c r="C2781" s="35"/>
      <c r="D2781" s="35"/>
    </row>
    <row r="2782" spans="1:4">
      <c r="A2782" s="33"/>
      <c r="B2782" s="32" t="s">
        <v>4093</v>
      </c>
      <c r="C2782" s="35"/>
      <c r="D2782" s="35"/>
    </row>
    <row r="2783" spans="1:4">
      <c r="A2783" s="33"/>
      <c r="B2783" s="32" t="s">
        <v>4094</v>
      </c>
      <c r="C2783" s="35"/>
      <c r="D2783" s="35"/>
    </row>
    <row r="2784" spans="1:4">
      <c r="A2784" s="33"/>
      <c r="B2784" s="32" t="s">
        <v>4095</v>
      </c>
      <c r="C2784" s="35"/>
      <c r="D2784" s="35"/>
    </row>
    <row r="2785" spans="1:4">
      <c r="A2785" s="33"/>
      <c r="B2785" s="32" t="s">
        <v>4096</v>
      </c>
      <c r="C2785" s="35"/>
      <c r="D2785" s="35"/>
    </row>
    <row r="2786" spans="1:4" ht="25.5">
      <c r="A2786" s="33"/>
      <c r="B2786" s="32" t="s">
        <v>4097</v>
      </c>
      <c r="C2786" s="35"/>
      <c r="D2786" s="35"/>
    </row>
    <row r="2787" spans="1:4" ht="25.5">
      <c r="A2787" s="33"/>
      <c r="B2787" s="32" t="s">
        <v>4098</v>
      </c>
      <c r="C2787" s="35"/>
      <c r="D2787" s="35"/>
    </row>
    <row r="2788" spans="1:4" ht="25.5">
      <c r="A2788" s="33"/>
      <c r="B2788" s="32" t="s">
        <v>4099</v>
      </c>
      <c r="C2788" s="35"/>
      <c r="D2788" s="35"/>
    </row>
    <row r="2789" spans="1:4" ht="25.5">
      <c r="A2789" s="33"/>
      <c r="B2789" s="32" t="s">
        <v>4100</v>
      </c>
      <c r="C2789" s="35"/>
      <c r="D2789" s="35"/>
    </row>
    <row r="2790" spans="1:4">
      <c r="A2790" s="33"/>
      <c r="B2790" s="32" t="s">
        <v>4101</v>
      </c>
      <c r="C2790" s="35"/>
      <c r="D2790" s="35"/>
    </row>
    <row r="2791" spans="1:4" ht="25.5">
      <c r="A2791" s="33"/>
      <c r="B2791" s="32" t="s">
        <v>4102</v>
      </c>
      <c r="C2791" s="35"/>
      <c r="D2791" s="35"/>
    </row>
    <row r="2792" spans="1:4" ht="38.25">
      <c r="A2792" s="33"/>
      <c r="B2792" s="32" t="s">
        <v>4103</v>
      </c>
      <c r="C2792" s="35"/>
      <c r="D2792" s="35"/>
    </row>
    <row r="2793" spans="1:4">
      <c r="A2793" s="33"/>
      <c r="B2793" s="32" t="s">
        <v>4104</v>
      </c>
      <c r="C2793" s="35"/>
      <c r="D2793" s="35"/>
    </row>
    <row r="2794" spans="1:4">
      <c r="A2794" s="33"/>
      <c r="B2794" s="32" t="s">
        <v>4105</v>
      </c>
      <c r="C2794" s="35"/>
      <c r="D2794" s="35"/>
    </row>
    <row r="2795" spans="1:4" ht="25.5">
      <c r="A2795" s="33"/>
      <c r="B2795" s="32" t="s">
        <v>4106</v>
      </c>
      <c r="C2795" s="35"/>
      <c r="D2795" s="35"/>
    </row>
    <row r="2796" spans="1:4" ht="25.5">
      <c r="A2796" s="33"/>
      <c r="B2796" s="32" t="s">
        <v>4107</v>
      </c>
      <c r="C2796" s="35"/>
      <c r="D2796" s="35"/>
    </row>
    <row r="2797" spans="1:4">
      <c r="A2797" s="33"/>
      <c r="B2797" s="32" t="s">
        <v>4108</v>
      </c>
      <c r="C2797" s="35"/>
      <c r="D2797" s="35"/>
    </row>
    <row r="2798" spans="1:4">
      <c r="A2798" s="33"/>
      <c r="B2798" s="32" t="s">
        <v>4109</v>
      </c>
      <c r="C2798" s="35"/>
      <c r="D2798" s="35"/>
    </row>
    <row r="2799" spans="1:4" ht="25.5">
      <c r="A2799" s="33"/>
      <c r="B2799" s="32" t="s">
        <v>4110</v>
      </c>
      <c r="C2799" s="35"/>
      <c r="D2799" s="35"/>
    </row>
    <row r="2800" spans="1:4" ht="25.5">
      <c r="A2800" s="33"/>
      <c r="B2800" s="32" t="s">
        <v>4111</v>
      </c>
      <c r="C2800" s="35"/>
      <c r="D2800" s="35"/>
    </row>
    <row r="2801" spans="1:4" ht="25.5">
      <c r="A2801" s="33"/>
      <c r="B2801" s="32" t="s">
        <v>4112</v>
      </c>
      <c r="C2801" s="35"/>
      <c r="D2801" s="35"/>
    </row>
    <row r="2802" spans="1:4" ht="25.5">
      <c r="A2802" s="33"/>
      <c r="B2802" s="32" t="s">
        <v>4113</v>
      </c>
      <c r="C2802" s="35"/>
      <c r="D2802" s="35"/>
    </row>
    <row r="2803" spans="1:4" ht="25.5">
      <c r="A2803" s="33"/>
      <c r="B2803" s="32" t="s">
        <v>4114</v>
      </c>
      <c r="C2803" s="35"/>
      <c r="D2803" s="35"/>
    </row>
    <row r="2804" spans="1:4" ht="25.5">
      <c r="A2804" s="33"/>
      <c r="B2804" s="32" t="s">
        <v>4115</v>
      </c>
      <c r="C2804" s="35"/>
      <c r="D2804" s="35"/>
    </row>
    <row r="2805" spans="1:4" ht="25.5">
      <c r="A2805" s="33"/>
      <c r="B2805" s="32" t="s">
        <v>4116</v>
      </c>
      <c r="C2805" s="35"/>
      <c r="D2805" s="35"/>
    </row>
    <row r="2806" spans="1:4">
      <c r="A2806" s="33"/>
      <c r="B2806" s="32" t="s">
        <v>4117</v>
      </c>
      <c r="C2806" s="35"/>
      <c r="D2806" s="35"/>
    </row>
    <row r="2807" spans="1:4" ht="25.5">
      <c r="A2807" s="33"/>
      <c r="B2807" s="32" t="s">
        <v>4118</v>
      </c>
      <c r="C2807" s="35"/>
      <c r="D2807" s="35"/>
    </row>
    <row r="2808" spans="1:4">
      <c r="A2808" s="33"/>
      <c r="B2808" s="32" t="s">
        <v>4119</v>
      </c>
      <c r="C2808" s="35"/>
      <c r="D2808" s="35"/>
    </row>
    <row r="2809" spans="1:4" ht="25.5">
      <c r="A2809" s="33"/>
      <c r="B2809" s="32" t="s">
        <v>4120</v>
      </c>
      <c r="C2809" s="35"/>
      <c r="D2809" s="35"/>
    </row>
    <row r="2810" spans="1:4" ht="25.5">
      <c r="A2810" s="33"/>
      <c r="B2810" s="32" t="s">
        <v>4121</v>
      </c>
      <c r="C2810" s="35"/>
      <c r="D2810" s="35"/>
    </row>
    <row r="2811" spans="1:4">
      <c r="A2811" s="33"/>
      <c r="B2811" s="32" t="s">
        <v>4122</v>
      </c>
      <c r="C2811" s="35"/>
      <c r="D2811" s="35"/>
    </row>
    <row r="2812" spans="1:4" ht="25.5">
      <c r="A2812" s="33"/>
      <c r="B2812" s="32" t="s">
        <v>4123</v>
      </c>
      <c r="C2812" s="35"/>
      <c r="D2812" s="35"/>
    </row>
    <row r="2813" spans="1:4" ht="25.5">
      <c r="A2813" s="33"/>
      <c r="B2813" s="32" t="s">
        <v>4124</v>
      </c>
      <c r="C2813" s="35"/>
      <c r="D2813" s="35"/>
    </row>
    <row r="2814" spans="1:4" ht="25.5">
      <c r="A2814" s="33"/>
      <c r="B2814" s="32" t="s">
        <v>4125</v>
      </c>
      <c r="C2814" s="35"/>
      <c r="D2814" s="35"/>
    </row>
    <row r="2815" spans="1:4">
      <c r="A2815" s="33"/>
      <c r="B2815" s="32" t="s">
        <v>4126</v>
      </c>
      <c r="C2815" s="35"/>
      <c r="D2815" s="35"/>
    </row>
    <row r="2816" spans="1:4" ht="25.5">
      <c r="A2816" s="33"/>
      <c r="B2816" s="32" t="s">
        <v>4127</v>
      </c>
      <c r="C2816" s="35"/>
      <c r="D2816" s="35"/>
    </row>
    <row r="2817" spans="1:4">
      <c r="A2817" s="33"/>
      <c r="B2817" s="32" t="s">
        <v>4128</v>
      </c>
      <c r="C2817" s="35"/>
      <c r="D2817" s="35"/>
    </row>
    <row r="2818" spans="1:4" ht="25.5">
      <c r="A2818" s="33"/>
      <c r="B2818" s="32" t="s">
        <v>4129</v>
      </c>
      <c r="C2818" s="35"/>
      <c r="D2818" s="35"/>
    </row>
    <row r="2819" spans="1:4" ht="25.5">
      <c r="A2819" s="33"/>
      <c r="B2819" s="32" t="s">
        <v>4130</v>
      </c>
      <c r="C2819" s="35"/>
      <c r="D2819" s="35"/>
    </row>
    <row r="2820" spans="1:4" ht="25.5">
      <c r="A2820" s="33"/>
      <c r="B2820" s="32" t="s">
        <v>4131</v>
      </c>
      <c r="C2820" s="35"/>
      <c r="D2820" s="35"/>
    </row>
    <row r="2821" spans="1:4" ht="25.5">
      <c r="A2821" s="33"/>
      <c r="B2821" s="32" t="s">
        <v>1923</v>
      </c>
      <c r="C2821" s="35"/>
      <c r="D2821" s="35"/>
    </row>
    <row r="2822" spans="1:4" ht="25.5">
      <c r="A2822" s="33"/>
      <c r="B2822" s="32" t="s">
        <v>4132</v>
      </c>
      <c r="C2822" s="35"/>
      <c r="D2822" s="35"/>
    </row>
    <row r="2823" spans="1:4" ht="25.5">
      <c r="A2823" s="33"/>
      <c r="B2823" s="32" t="s">
        <v>4133</v>
      </c>
      <c r="C2823" s="35"/>
      <c r="D2823" s="35"/>
    </row>
    <row r="2824" spans="1:4">
      <c r="A2824" s="33"/>
      <c r="B2824" s="32" t="s">
        <v>4134</v>
      </c>
      <c r="C2824" s="35"/>
      <c r="D2824" s="35"/>
    </row>
    <row r="2825" spans="1:4">
      <c r="A2825" s="33"/>
      <c r="B2825" s="32" t="s">
        <v>4135</v>
      </c>
      <c r="C2825" s="35"/>
      <c r="D2825" s="35"/>
    </row>
    <row r="2826" spans="1:4">
      <c r="A2826" s="33"/>
      <c r="B2826" s="32" t="s">
        <v>4136</v>
      </c>
      <c r="C2826" s="35"/>
      <c r="D2826" s="35"/>
    </row>
    <row r="2827" spans="1:4" ht="25.5">
      <c r="A2827" s="33"/>
      <c r="B2827" s="32" t="s">
        <v>1925</v>
      </c>
      <c r="C2827" s="35"/>
      <c r="D2827" s="35"/>
    </row>
    <row r="2828" spans="1:4">
      <c r="A2828" s="33"/>
      <c r="B2828" s="32" t="s">
        <v>4137</v>
      </c>
      <c r="C2828" s="35"/>
      <c r="D2828" s="35"/>
    </row>
    <row r="2829" spans="1:4" ht="25.5">
      <c r="A2829" s="33"/>
      <c r="B2829" s="32" t="s">
        <v>4138</v>
      </c>
      <c r="C2829" s="35"/>
      <c r="D2829" s="35"/>
    </row>
    <row r="2830" spans="1:4" ht="25.5">
      <c r="A2830" s="33"/>
      <c r="B2830" s="32" t="s">
        <v>4139</v>
      </c>
      <c r="C2830" s="35"/>
      <c r="D2830" s="35"/>
    </row>
    <row r="2831" spans="1:4" ht="25.5">
      <c r="A2831" s="33"/>
      <c r="B2831" s="32" t="s">
        <v>4140</v>
      </c>
      <c r="C2831" s="35"/>
      <c r="D2831" s="35"/>
    </row>
    <row r="2832" spans="1:4">
      <c r="A2832" s="33"/>
      <c r="B2832" s="32" t="s">
        <v>4141</v>
      </c>
      <c r="C2832" s="35"/>
      <c r="D2832" s="35"/>
    </row>
    <row r="2833" spans="1:4" ht="25.5">
      <c r="A2833" s="33"/>
      <c r="B2833" s="32" t="s">
        <v>4142</v>
      </c>
      <c r="C2833" s="35"/>
      <c r="D2833" s="35"/>
    </row>
    <row r="2834" spans="1:4" ht="25.5">
      <c r="A2834" s="33"/>
      <c r="B2834" s="32" t="s">
        <v>4143</v>
      </c>
      <c r="C2834" s="35"/>
      <c r="D2834" s="35"/>
    </row>
    <row r="2835" spans="1:4">
      <c r="A2835" s="33"/>
      <c r="B2835" s="32" t="s">
        <v>4144</v>
      </c>
      <c r="C2835" s="35"/>
      <c r="D2835" s="35"/>
    </row>
    <row r="2836" spans="1:4">
      <c r="A2836" s="33"/>
      <c r="B2836" s="32" t="s">
        <v>4145</v>
      </c>
      <c r="C2836" s="35"/>
      <c r="D2836" s="35"/>
    </row>
    <row r="2837" spans="1:4">
      <c r="A2837" s="33"/>
      <c r="B2837" s="32" t="s">
        <v>4146</v>
      </c>
      <c r="C2837" s="35"/>
      <c r="D2837" s="35"/>
    </row>
    <row r="2838" spans="1:4" ht="25.5">
      <c r="A2838" s="33"/>
      <c r="B2838" s="32" t="s">
        <v>4147</v>
      </c>
      <c r="C2838" s="35"/>
      <c r="D2838" s="35"/>
    </row>
    <row r="2839" spans="1:4">
      <c r="A2839" s="33"/>
      <c r="B2839" s="32" t="s">
        <v>4148</v>
      </c>
      <c r="C2839" s="35"/>
      <c r="D2839" s="35"/>
    </row>
    <row r="2840" spans="1:4">
      <c r="A2840" s="33"/>
      <c r="B2840" s="32" t="s">
        <v>4149</v>
      </c>
      <c r="C2840" s="35"/>
      <c r="D2840" s="35"/>
    </row>
    <row r="2841" spans="1:4" ht="38.25">
      <c r="A2841" s="33"/>
      <c r="B2841" s="32" t="s">
        <v>4150</v>
      </c>
      <c r="C2841" s="35"/>
      <c r="D2841" s="35"/>
    </row>
    <row r="2842" spans="1:4" ht="25.5">
      <c r="A2842" s="33"/>
      <c r="B2842" s="32" t="s">
        <v>4151</v>
      </c>
      <c r="C2842" s="35"/>
      <c r="D2842" s="35"/>
    </row>
    <row r="2843" spans="1:4">
      <c r="A2843" s="33"/>
      <c r="B2843" s="32" t="s">
        <v>4152</v>
      </c>
      <c r="C2843" s="35"/>
      <c r="D2843" s="35"/>
    </row>
    <row r="2844" spans="1:4">
      <c r="A2844" s="33"/>
      <c r="B2844" s="32" t="s">
        <v>4153</v>
      </c>
      <c r="C2844" s="35"/>
      <c r="D2844" s="35"/>
    </row>
    <row r="2845" spans="1:4">
      <c r="A2845" s="33"/>
      <c r="B2845" s="32" t="s">
        <v>4154</v>
      </c>
      <c r="C2845" s="35"/>
      <c r="D2845" s="35"/>
    </row>
    <row r="2846" spans="1:4">
      <c r="A2846" s="33"/>
      <c r="B2846" s="32" t="s">
        <v>4155</v>
      </c>
      <c r="C2846" s="35"/>
      <c r="D2846" s="35"/>
    </row>
    <row r="2847" spans="1:4" ht="25.5">
      <c r="A2847" s="33"/>
      <c r="B2847" s="32" t="s">
        <v>4156</v>
      </c>
      <c r="C2847" s="35"/>
      <c r="D2847" s="35"/>
    </row>
    <row r="2848" spans="1:4">
      <c r="A2848" s="33"/>
      <c r="B2848" s="32" t="s">
        <v>4157</v>
      </c>
      <c r="C2848" s="35"/>
      <c r="D2848" s="35"/>
    </row>
    <row r="2849" spans="1:4">
      <c r="A2849" s="33"/>
      <c r="B2849" s="32" t="s">
        <v>4158</v>
      </c>
      <c r="C2849" s="35"/>
      <c r="D2849" s="35"/>
    </row>
    <row r="2850" spans="1:4" ht="25.5">
      <c r="A2850" s="33"/>
      <c r="B2850" s="32" t="s">
        <v>4159</v>
      </c>
      <c r="C2850" s="35"/>
      <c r="D2850" s="35"/>
    </row>
    <row r="2851" spans="1:4" ht="25.5">
      <c r="A2851" s="33"/>
      <c r="B2851" s="32" t="s">
        <v>4160</v>
      </c>
      <c r="C2851" s="35"/>
      <c r="D2851" s="35"/>
    </row>
    <row r="2852" spans="1:4" ht="25.5">
      <c r="A2852" s="33"/>
      <c r="B2852" s="32" t="s">
        <v>4161</v>
      </c>
      <c r="C2852" s="35"/>
      <c r="D2852" s="35"/>
    </row>
    <row r="2853" spans="1:4">
      <c r="A2853" s="33"/>
      <c r="B2853" s="32" t="s">
        <v>4162</v>
      </c>
      <c r="C2853" s="35"/>
      <c r="D2853" s="35"/>
    </row>
    <row r="2854" spans="1:4">
      <c r="A2854" s="33"/>
      <c r="B2854" s="32" t="s">
        <v>4163</v>
      </c>
      <c r="C2854" s="35"/>
      <c r="D2854" s="35"/>
    </row>
    <row r="2855" spans="1:4">
      <c r="A2855" s="33"/>
      <c r="B2855" s="32" t="s">
        <v>4164</v>
      </c>
      <c r="C2855" s="35"/>
      <c r="D2855" s="35"/>
    </row>
    <row r="2856" spans="1:4">
      <c r="A2856" s="33"/>
      <c r="B2856" s="32" t="s">
        <v>4165</v>
      </c>
      <c r="C2856" s="35"/>
      <c r="D2856" s="35"/>
    </row>
    <row r="2857" spans="1:4">
      <c r="A2857" s="33"/>
      <c r="B2857" s="32" t="s">
        <v>4166</v>
      </c>
      <c r="C2857" s="35"/>
      <c r="D2857" s="35"/>
    </row>
    <row r="2858" spans="1:4" ht="25.5">
      <c r="A2858" s="33"/>
      <c r="B2858" s="32" t="s">
        <v>4167</v>
      </c>
      <c r="C2858" s="35"/>
      <c r="D2858" s="35"/>
    </row>
    <row r="2859" spans="1:4" ht="25.5">
      <c r="A2859" s="33"/>
      <c r="B2859" s="32" t="s">
        <v>4168</v>
      </c>
      <c r="C2859" s="35"/>
      <c r="D2859" s="35"/>
    </row>
    <row r="2860" spans="1:4" ht="25.5">
      <c r="A2860" s="33"/>
      <c r="B2860" s="32" t="s">
        <v>4169</v>
      </c>
      <c r="C2860" s="35"/>
      <c r="D2860" s="35"/>
    </row>
    <row r="2861" spans="1:4" ht="25.5">
      <c r="A2861" s="33"/>
      <c r="B2861" s="32" t="s">
        <v>4170</v>
      </c>
      <c r="C2861" s="35"/>
      <c r="D2861" s="35"/>
    </row>
    <row r="2862" spans="1:4">
      <c r="A2862" s="33"/>
      <c r="B2862" s="32" t="s">
        <v>4171</v>
      </c>
      <c r="C2862" s="35"/>
      <c r="D2862" s="35"/>
    </row>
    <row r="2863" spans="1:4" ht="25.5">
      <c r="A2863" s="33"/>
      <c r="B2863" s="32" t="s">
        <v>4172</v>
      </c>
      <c r="C2863" s="35"/>
      <c r="D2863" s="35"/>
    </row>
    <row r="2864" spans="1:4" ht="25.5">
      <c r="A2864" s="33"/>
      <c r="B2864" s="32" t="s">
        <v>4173</v>
      </c>
      <c r="C2864" s="35"/>
      <c r="D2864" s="35"/>
    </row>
    <row r="2865" spans="1:4" ht="25.5">
      <c r="A2865" s="33"/>
      <c r="B2865" s="32" t="s">
        <v>4174</v>
      </c>
      <c r="C2865" s="35"/>
      <c r="D2865" s="35"/>
    </row>
    <row r="2866" spans="1:4" ht="25.5">
      <c r="A2866" s="33"/>
      <c r="B2866" s="32" t="s">
        <v>4175</v>
      </c>
      <c r="C2866" s="35"/>
      <c r="D2866" s="35"/>
    </row>
    <row r="2867" spans="1:4">
      <c r="A2867" s="33"/>
      <c r="B2867" s="32" t="s">
        <v>4176</v>
      </c>
      <c r="C2867" s="35"/>
      <c r="D2867" s="35"/>
    </row>
    <row r="2868" spans="1:4" ht="25.5">
      <c r="A2868" s="33"/>
      <c r="B2868" s="32" t="s">
        <v>4177</v>
      </c>
      <c r="C2868" s="35"/>
      <c r="D2868" s="35"/>
    </row>
    <row r="2869" spans="1:4" ht="25.5">
      <c r="A2869" s="33"/>
      <c r="B2869" s="32" t="s">
        <v>4178</v>
      </c>
      <c r="C2869" s="35"/>
      <c r="D2869" s="35"/>
    </row>
    <row r="2870" spans="1:4" ht="25.5">
      <c r="A2870" s="33"/>
      <c r="B2870" s="32" t="s">
        <v>4179</v>
      </c>
      <c r="C2870" s="35"/>
      <c r="D2870" s="35"/>
    </row>
    <row r="2871" spans="1:4" ht="25.5">
      <c r="A2871" s="33"/>
      <c r="B2871" s="32" t="s">
        <v>4180</v>
      </c>
      <c r="C2871" s="35"/>
      <c r="D2871" s="35"/>
    </row>
    <row r="2872" spans="1:4">
      <c r="A2872" s="33"/>
      <c r="B2872" s="32" t="s">
        <v>4181</v>
      </c>
      <c r="C2872" s="35"/>
      <c r="D2872" s="35"/>
    </row>
    <row r="2873" spans="1:4" ht="25.5">
      <c r="A2873" s="33"/>
      <c r="B2873" s="32" t="s">
        <v>4182</v>
      </c>
      <c r="C2873" s="35"/>
      <c r="D2873" s="35"/>
    </row>
    <row r="2874" spans="1:4">
      <c r="A2874" s="33"/>
      <c r="B2874" s="32" t="s">
        <v>4183</v>
      </c>
      <c r="C2874" s="35"/>
      <c r="D2874" s="35"/>
    </row>
    <row r="2875" spans="1:4" ht="25.5">
      <c r="A2875" s="33"/>
      <c r="B2875" s="32" t="s">
        <v>4184</v>
      </c>
      <c r="C2875" s="35"/>
      <c r="D2875" s="35"/>
    </row>
    <row r="2876" spans="1:4" ht="25.5">
      <c r="A2876" s="33"/>
      <c r="B2876" s="32" t="s">
        <v>4185</v>
      </c>
      <c r="C2876" s="35"/>
      <c r="D2876" s="35"/>
    </row>
    <row r="2877" spans="1:4">
      <c r="A2877" s="33"/>
      <c r="B2877" s="32" t="s">
        <v>4186</v>
      </c>
      <c r="C2877" s="35"/>
      <c r="D2877" s="35"/>
    </row>
    <row r="2878" spans="1:4" ht="25.5">
      <c r="A2878" s="33"/>
      <c r="B2878" s="32" t="s">
        <v>4187</v>
      </c>
      <c r="C2878" s="35"/>
      <c r="D2878" s="35"/>
    </row>
    <row r="2879" spans="1:4">
      <c r="A2879" s="33"/>
      <c r="B2879" s="32" t="s">
        <v>4188</v>
      </c>
      <c r="C2879" s="35"/>
      <c r="D2879" s="35"/>
    </row>
    <row r="2880" spans="1:4" ht="25.5">
      <c r="A2880" s="33"/>
      <c r="B2880" s="32" t="s">
        <v>4189</v>
      </c>
      <c r="C2880" s="35"/>
      <c r="D2880" s="35"/>
    </row>
    <row r="2881" spans="1:4" ht="25.5">
      <c r="A2881" s="33"/>
      <c r="B2881" s="32" t="s">
        <v>4190</v>
      </c>
      <c r="C2881" s="35"/>
      <c r="D2881" s="35"/>
    </row>
    <row r="2882" spans="1:4" ht="25.5">
      <c r="A2882" s="33"/>
      <c r="B2882" s="32" t="s">
        <v>4191</v>
      </c>
      <c r="C2882" s="35"/>
      <c r="D2882" s="35"/>
    </row>
    <row r="2883" spans="1:4" ht="25.5">
      <c r="A2883" s="33"/>
      <c r="B2883" s="32" t="s">
        <v>4192</v>
      </c>
      <c r="C2883" s="35"/>
      <c r="D2883" s="35"/>
    </row>
    <row r="2884" spans="1:4" ht="25.5">
      <c r="A2884" s="33"/>
      <c r="B2884" s="32" t="s">
        <v>4193</v>
      </c>
      <c r="C2884" s="35"/>
      <c r="D2884" s="35"/>
    </row>
    <row r="2885" spans="1:4" ht="25.5">
      <c r="A2885" s="33"/>
      <c r="B2885" s="32" t="s">
        <v>4194</v>
      </c>
      <c r="C2885" s="35"/>
      <c r="D2885" s="35"/>
    </row>
    <row r="2886" spans="1:4" ht="25.5">
      <c r="A2886" s="33"/>
      <c r="B2886" s="32" t="s">
        <v>4195</v>
      </c>
      <c r="C2886" s="35"/>
      <c r="D2886" s="35"/>
    </row>
    <row r="2887" spans="1:4" ht="25.5">
      <c r="A2887" s="33"/>
      <c r="B2887" s="32" t="s">
        <v>4196</v>
      </c>
      <c r="C2887" s="35"/>
      <c r="D2887" s="35"/>
    </row>
    <row r="2888" spans="1:4" ht="25.5">
      <c r="A2888" s="33"/>
      <c r="B2888" s="32" t="s">
        <v>4197</v>
      </c>
      <c r="C2888" s="35"/>
      <c r="D2888" s="35"/>
    </row>
    <row r="2889" spans="1:4" ht="25.5">
      <c r="A2889" s="33"/>
      <c r="B2889" s="32" t="s">
        <v>4198</v>
      </c>
      <c r="C2889" s="35"/>
      <c r="D2889" s="35"/>
    </row>
    <row r="2890" spans="1:4">
      <c r="A2890" s="33"/>
      <c r="B2890" s="32" t="s">
        <v>4199</v>
      </c>
      <c r="C2890" s="35"/>
      <c r="D2890" s="35"/>
    </row>
    <row r="2891" spans="1:4" ht="25.5">
      <c r="A2891" s="33"/>
      <c r="B2891" s="32" t="s">
        <v>4200</v>
      </c>
      <c r="C2891" s="35"/>
      <c r="D2891" s="35"/>
    </row>
    <row r="2892" spans="1:4" ht="25.5">
      <c r="A2892" s="33"/>
      <c r="B2892" s="32" t="s">
        <v>4201</v>
      </c>
      <c r="C2892" s="35"/>
      <c r="D2892" s="35"/>
    </row>
    <row r="2893" spans="1:4" ht="25.5">
      <c r="A2893" s="33"/>
      <c r="B2893" s="32" t="s">
        <v>4202</v>
      </c>
      <c r="C2893" s="35"/>
      <c r="D2893" s="35"/>
    </row>
    <row r="2894" spans="1:4" ht="25.5">
      <c r="A2894" s="33"/>
      <c r="B2894" s="32" t="s">
        <v>4203</v>
      </c>
      <c r="C2894" s="35"/>
      <c r="D2894" s="35"/>
    </row>
    <row r="2895" spans="1:4">
      <c r="A2895" s="33"/>
      <c r="B2895" s="32" t="s">
        <v>4204</v>
      </c>
      <c r="C2895" s="35"/>
      <c r="D2895" s="35"/>
    </row>
    <row r="2896" spans="1:4" ht="25.5">
      <c r="A2896" s="33"/>
      <c r="B2896" s="32" t="s">
        <v>4205</v>
      </c>
      <c r="C2896" s="35"/>
      <c r="D2896" s="35"/>
    </row>
    <row r="2897" spans="1:4" ht="25.5">
      <c r="A2897" s="33"/>
      <c r="B2897" s="32" t="s">
        <v>4206</v>
      </c>
      <c r="C2897" s="35"/>
      <c r="D2897" s="35"/>
    </row>
    <row r="2898" spans="1:4">
      <c r="A2898" s="33"/>
      <c r="B2898" s="32" t="s">
        <v>4207</v>
      </c>
      <c r="C2898" s="35"/>
      <c r="D2898" s="35"/>
    </row>
    <row r="2899" spans="1:4" ht="25.5">
      <c r="A2899" s="33"/>
      <c r="B2899" s="32" t="s">
        <v>4208</v>
      </c>
      <c r="C2899" s="35"/>
      <c r="D2899" s="35"/>
    </row>
    <row r="2900" spans="1:4" ht="25.5">
      <c r="A2900" s="33"/>
      <c r="B2900" s="32" t="s">
        <v>4209</v>
      </c>
      <c r="C2900" s="35"/>
      <c r="D2900" s="35"/>
    </row>
    <row r="2901" spans="1:4" ht="25.5">
      <c r="A2901" s="33"/>
      <c r="B2901" s="32" t="s">
        <v>4210</v>
      </c>
      <c r="C2901" s="35"/>
      <c r="D2901" s="35"/>
    </row>
    <row r="2902" spans="1:4">
      <c r="A2902" s="33"/>
      <c r="B2902" s="32" t="s">
        <v>4211</v>
      </c>
      <c r="C2902" s="35"/>
      <c r="D2902" s="35"/>
    </row>
    <row r="2903" spans="1:4">
      <c r="A2903" s="33"/>
      <c r="B2903" s="32" t="s">
        <v>4212</v>
      </c>
      <c r="C2903" s="35"/>
      <c r="D2903" s="35"/>
    </row>
    <row r="2904" spans="1:4" ht="25.5">
      <c r="A2904" s="33"/>
      <c r="B2904" s="32" t="s">
        <v>4213</v>
      </c>
      <c r="C2904" s="35"/>
      <c r="D2904" s="35"/>
    </row>
    <row r="2905" spans="1:4">
      <c r="A2905" s="33"/>
      <c r="B2905" s="32" t="s">
        <v>4214</v>
      </c>
      <c r="C2905" s="35"/>
      <c r="D2905" s="35"/>
    </row>
    <row r="2906" spans="1:4">
      <c r="A2906" s="33"/>
      <c r="B2906" s="32" t="s">
        <v>4215</v>
      </c>
      <c r="C2906" s="35"/>
      <c r="D2906" s="35"/>
    </row>
    <row r="2907" spans="1:4">
      <c r="A2907" s="33"/>
      <c r="B2907" s="32" t="s">
        <v>4216</v>
      </c>
      <c r="C2907" s="35"/>
      <c r="D2907" s="35"/>
    </row>
    <row r="2908" spans="1:4">
      <c r="A2908" s="33"/>
      <c r="B2908" s="32" t="s">
        <v>4217</v>
      </c>
      <c r="C2908" s="35"/>
      <c r="D2908" s="35"/>
    </row>
    <row r="2909" spans="1:4" ht="25.5">
      <c r="A2909" s="33"/>
      <c r="B2909" s="32" t="s">
        <v>4218</v>
      </c>
      <c r="C2909" s="35"/>
      <c r="D2909" s="35"/>
    </row>
    <row r="2910" spans="1:4" ht="25.5">
      <c r="A2910" s="33"/>
      <c r="B2910" s="32" t="s">
        <v>4219</v>
      </c>
      <c r="C2910" s="35"/>
      <c r="D2910" s="35"/>
    </row>
    <row r="2911" spans="1:4" ht="25.5">
      <c r="A2911" s="33"/>
      <c r="B2911" s="32" t="s">
        <v>4220</v>
      </c>
      <c r="C2911" s="35"/>
      <c r="D2911" s="35"/>
    </row>
    <row r="2912" spans="1:4" ht="25.5">
      <c r="A2912" s="33"/>
      <c r="B2912" s="32" t="s">
        <v>4221</v>
      </c>
      <c r="C2912" s="35"/>
      <c r="D2912" s="35"/>
    </row>
    <row r="2913" spans="1:4" ht="25.5">
      <c r="A2913" s="33"/>
      <c r="B2913" s="32" t="s">
        <v>4222</v>
      </c>
      <c r="C2913" s="35"/>
      <c r="D2913" s="35"/>
    </row>
    <row r="2914" spans="1:4">
      <c r="A2914" s="33"/>
      <c r="B2914" s="32" t="s">
        <v>4223</v>
      </c>
      <c r="C2914" s="35"/>
      <c r="D2914" s="35"/>
    </row>
    <row r="2915" spans="1:4">
      <c r="A2915" s="33"/>
      <c r="B2915" s="32" t="s">
        <v>4224</v>
      </c>
      <c r="C2915" s="35"/>
      <c r="D2915" s="35"/>
    </row>
    <row r="2916" spans="1:4">
      <c r="A2916" s="33"/>
      <c r="B2916" s="32" t="s">
        <v>4225</v>
      </c>
      <c r="C2916" s="35"/>
      <c r="D2916" s="35"/>
    </row>
    <row r="2917" spans="1:4">
      <c r="A2917" s="33"/>
      <c r="B2917" s="32" t="s">
        <v>4226</v>
      </c>
      <c r="C2917" s="35"/>
      <c r="D2917" s="35"/>
    </row>
    <row r="2918" spans="1:4" ht="25.5">
      <c r="A2918" s="33"/>
      <c r="B2918" s="32" t="s">
        <v>4227</v>
      </c>
      <c r="C2918" s="35"/>
      <c r="D2918" s="35"/>
    </row>
    <row r="2919" spans="1:4">
      <c r="A2919" s="33"/>
      <c r="B2919" s="32" t="s">
        <v>4228</v>
      </c>
      <c r="C2919" s="35"/>
      <c r="D2919" s="35"/>
    </row>
    <row r="2920" spans="1:4">
      <c r="A2920" s="33"/>
      <c r="B2920" s="32" t="s">
        <v>4229</v>
      </c>
      <c r="C2920" s="35"/>
      <c r="D2920" s="35"/>
    </row>
    <row r="2921" spans="1:4">
      <c r="A2921" s="33"/>
      <c r="B2921" s="32" t="s">
        <v>4230</v>
      </c>
      <c r="C2921" s="35"/>
      <c r="D2921" s="35"/>
    </row>
    <row r="2922" spans="1:4">
      <c r="A2922" s="33"/>
      <c r="B2922" s="32" t="s">
        <v>4231</v>
      </c>
      <c r="C2922" s="35"/>
      <c r="D2922" s="35"/>
    </row>
    <row r="2923" spans="1:4" ht="25.5">
      <c r="A2923" s="33"/>
      <c r="B2923" s="32" t="s">
        <v>4232</v>
      </c>
      <c r="C2923" s="35"/>
      <c r="D2923" s="35"/>
    </row>
    <row r="2924" spans="1:4">
      <c r="A2924" s="33"/>
      <c r="B2924" s="32" t="s">
        <v>4233</v>
      </c>
      <c r="C2924" s="35"/>
      <c r="D2924" s="35"/>
    </row>
    <row r="2925" spans="1:4">
      <c r="A2925" s="33"/>
      <c r="B2925" s="32" t="s">
        <v>4234</v>
      </c>
      <c r="C2925" s="35"/>
      <c r="D2925" s="35"/>
    </row>
    <row r="2926" spans="1:4">
      <c r="A2926" s="33"/>
      <c r="B2926" s="32" t="s">
        <v>4235</v>
      </c>
      <c r="C2926" s="35"/>
      <c r="D2926" s="35"/>
    </row>
    <row r="2927" spans="1:4" ht="25.5">
      <c r="A2927" s="33"/>
      <c r="B2927" s="32" t="s">
        <v>4236</v>
      </c>
      <c r="C2927" s="35"/>
      <c r="D2927" s="35"/>
    </row>
    <row r="2928" spans="1:4">
      <c r="A2928" s="33"/>
      <c r="B2928" s="32" t="s">
        <v>4237</v>
      </c>
      <c r="C2928" s="35"/>
      <c r="D2928" s="35"/>
    </row>
    <row r="2929" spans="1:4">
      <c r="A2929" s="33"/>
      <c r="B2929" s="32" t="s">
        <v>4238</v>
      </c>
      <c r="C2929" s="35"/>
      <c r="D2929" s="35"/>
    </row>
    <row r="2930" spans="1:4">
      <c r="A2930" s="33"/>
      <c r="B2930" s="32" t="s">
        <v>4239</v>
      </c>
      <c r="C2930" s="35"/>
      <c r="D2930" s="35"/>
    </row>
    <row r="2931" spans="1:4" ht="25.5">
      <c r="A2931" s="33"/>
      <c r="B2931" s="32" t="s">
        <v>4240</v>
      </c>
      <c r="C2931" s="35"/>
      <c r="D2931" s="35"/>
    </row>
    <row r="2932" spans="1:4" ht="25.5">
      <c r="A2932" s="33"/>
      <c r="B2932" s="32" t="s">
        <v>4241</v>
      </c>
      <c r="C2932" s="35"/>
      <c r="D2932" s="35"/>
    </row>
    <row r="2933" spans="1:4">
      <c r="A2933" s="33"/>
      <c r="B2933" s="32" t="s">
        <v>4242</v>
      </c>
      <c r="C2933" s="35"/>
      <c r="D2933" s="35"/>
    </row>
    <row r="2934" spans="1:4" ht="25.5">
      <c r="A2934" s="33"/>
      <c r="B2934" s="32" t="s">
        <v>4243</v>
      </c>
      <c r="C2934" s="35"/>
      <c r="D2934" s="35"/>
    </row>
    <row r="2935" spans="1:4" ht="25.5">
      <c r="A2935" s="33"/>
      <c r="B2935" s="32" t="s">
        <v>4244</v>
      </c>
      <c r="C2935" s="35"/>
      <c r="D2935" s="35"/>
    </row>
    <row r="2936" spans="1:4" ht="25.5">
      <c r="A2936" s="33"/>
      <c r="B2936" s="32" t="s">
        <v>4245</v>
      </c>
      <c r="C2936" s="35"/>
      <c r="D2936" s="35"/>
    </row>
    <row r="2937" spans="1:4">
      <c r="A2937" s="33"/>
      <c r="B2937" s="32" t="s">
        <v>4246</v>
      </c>
      <c r="C2937" s="35"/>
      <c r="D2937" s="35"/>
    </row>
    <row r="2938" spans="1:4">
      <c r="A2938" s="33"/>
      <c r="B2938" s="32" t="s">
        <v>4247</v>
      </c>
      <c r="C2938" s="35"/>
      <c r="D2938" s="35"/>
    </row>
    <row r="2939" spans="1:4" ht="25.5">
      <c r="A2939" s="33"/>
      <c r="B2939" s="32" t="s">
        <v>4248</v>
      </c>
      <c r="C2939" s="35"/>
      <c r="D2939" s="35"/>
    </row>
    <row r="2940" spans="1:4">
      <c r="A2940" s="33"/>
      <c r="B2940" s="32" t="s">
        <v>4249</v>
      </c>
      <c r="C2940" s="35"/>
      <c r="D2940" s="35"/>
    </row>
    <row r="2941" spans="1:4">
      <c r="A2941" s="33"/>
      <c r="B2941" s="32" t="s">
        <v>4250</v>
      </c>
      <c r="C2941" s="35"/>
      <c r="D2941" s="35"/>
    </row>
    <row r="2942" spans="1:4">
      <c r="A2942" s="33"/>
      <c r="B2942" s="32" t="s">
        <v>4251</v>
      </c>
      <c r="C2942" s="35"/>
      <c r="D2942" s="35"/>
    </row>
    <row r="2943" spans="1:4" ht="25.5">
      <c r="A2943" s="33"/>
      <c r="B2943" s="32" t="s">
        <v>4252</v>
      </c>
      <c r="C2943" s="35"/>
      <c r="D2943" s="35"/>
    </row>
    <row r="2944" spans="1:4">
      <c r="A2944" s="33"/>
      <c r="B2944" s="32" t="s">
        <v>4253</v>
      </c>
      <c r="C2944" s="35"/>
      <c r="D2944" s="35"/>
    </row>
    <row r="2945" spans="1:4">
      <c r="A2945" s="33"/>
      <c r="B2945" s="32" t="s">
        <v>4254</v>
      </c>
      <c r="C2945" s="35"/>
      <c r="D2945" s="35"/>
    </row>
    <row r="2946" spans="1:4">
      <c r="A2946" s="33"/>
      <c r="B2946" s="32" t="s">
        <v>4255</v>
      </c>
      <c r="C2946" s="35"/>
      <c r="D2946" s="35"/>
    </row>
    <row r="2947" spans="1:4" ht="25.5">
      <c r="A2947" s="33"/>
      <c r="B2947" s="32" t="s">
        <v>4256</v>
      </c>
      <c r="C2947" s="35"/>
      <c r="D2947" s="35"/>
    </row>
    <row r="2948" spans="1:4">
      <c r="A2948" s="33"/>
      <c r="B2948" s="32" t="s">
        <v>4257</v>
      </c>
      <c r="C2948" s="35"/>
      <c r="D2948" s="35"/>
    </row>
    <row r="2949" spans="1:4">
      <c r="A2949" s="33"/>
      <c r="B2949" s="32" t="s">
        <v>4258</v>
      </c>
      <c r="C2949" s="35"/>
      <c r="D2949" s="35"/>
    </row>
    <row r="2950" spans="1:4" ht="25.5">
      <c r="A2950" s="33"/>
      <c r="B2950" s="32" t="s">
        <v>4259</v>
      </c>
      <c r="C2950" s="35"/>
      <c r="D2950" s="35"/>
    </row>
    <row r="2951" spans="1:4">
      <c r="A2951" s="33"/>
      <c r="B2951" s="32" t="s">
        <v>4260</v>
      </c>
      <c r="C2951" s="35"/>
      <c r="D2951" s="35"/>
    </row>
    <row r="2952" spans="1:4">
      <c r="A2952" s="33"/>
      <c r="B2952" s="32" t="s">
        <v>4261</v>
      </c>
      <c r="C2952" s="35"/>
      <c r="D2952" s="35"/>
    </row>
    <row r="2953" spans="1:4">
      <c r="A2953" s="33"/>
      <c r="B2953" s="32" t="s">
        <v>4262</v>
      </c>
      <c r="C2953" s="35"/>
      <c r="D2953" s="35"/>
    </row>
    <row r="2954" spans="1:4">
      <c r="A2954" s="33"/>
      <c r="B2954" s="32" t="s">
        <v>4263</v>
      </c>
      <c r="C2954" s="35"/>
      <c r="D2954" s="35"/>
    </row>
    <row r="2955" spans="1:4" ht="25.5">
      <c r="A2955" s="33"/>
      <c r="B2955" s="32" t="s">
        <v>4264</v>
      </c>
      <c r="C2955" s="35"/>
      <c r="D2955" s="35"/>
    </row>
    <row r="2956" spans="1:4" ht="25.5">
      <c r="A2956" s="33"/>
      <c r="B2956" s="32" t="s">
        <v>4265</v>
      </c>
      <c r="C2956" s="35"/>
      <c r="D2956" s="35"/>
    </row>
    <row r="2957" spans="1:4">
      <c r="A2957" s="33"/>
      <c r="B2957" s="32" t="s">
        <v>4266</v>
      </c>
      <c r="C2957" s="35"/>
      <c r="D2957" s="35"/>
    </row>
    <row r="2958" spans="1:4" ht="25.5">
      <c r="A2958" s="33"/>
      <c r="B2958" s="32" t="s">
        <v>4267</v>
      </c>
      <c r="C2958" s="35"/>
      <c r="D2958" s="35"/>
    </row>
    <row r="2959" spans="1:4" ht="25.5">
      <c r="A2959" s="33"/>
      <c r="B2959" s="32" t="s">
        <v>4268</v>
      </c>
      <c r="C2959" s="35"/>
      <c r="D2959" s="35"/>
    </row>
    <row r="2960" spans="1:4" ht="25.5">
      <c r="A2960" s="33"/>
      <c r="B2960" s="32" t="s">
        <v>4269</v>
      </c>
      <c r="C2960" s="35"/>
      <c r="D2960" s="35"/>
    </row>
    <row r="2961" spans="1:4">
      <c r="A2961" s="33"/>
      <c r="B2961" s="32" t="s">
        <v>4270</v>
      </c>
      <c r="C2961" s="35"/>
      <c r="D2961" s="35"/>
    </row>
    <row r="2962" spans="1:4">
      <c r="A2962" s="33"/>
      <c r="B2962" s="32" t="s">
        <v>4271</v>
      </c>
      <c r="C2962" s="35"/>
      <c r="D2962" s="35"/>
    </row>
    <row r="2963" spans="1:4">
      <c r="A2963" s="33"/>
      <c r="B2963" s="32" t="s">
        <v>4272</v>
      </c>
      <c r="C2963" s="35"/>
      <c r="D2963" s="35"/>
    </row>
    <row r="2964" spans="1:4">
      <c r="A2964" s="33"/>
      <c r="B2964" s="32" t="s">
        <v>4273</v>
      </c>
      <c r="C2964" s="35"/>
      <c r="D2964" s="35"/>
    </row>
    <row r="2965" spans="1:4">
      <c r="A2965" s="33"/>
      <c r="B2965" s="32" t="s">
        <v>4274</v>
      </c>
      <c r="C2965" s="35"/>
      <c r="D2965" s="35"/>
    </row>
    <row r="2966" spans="1:4">
      <c r="A2966" s="33"/>
      <c r="B2966" s="32" t="s">
        <v>4275</v>
      </c>
      <c r="C2966" s="35"/>
      <c r="D2966" s="35"/>
    </row>
    <row r="2967" spans="1:4" ht="25.5">
      <c r="A2967" s="33"/>
      <c r="B2967" s="32" t="s">
        <v>4276</v>
      </c>
      <c r="C2967" s="35"/>
      <c r="D2967" s="35"/>
    </row>
    <row r="2968" spans="1:4">
      <c r="A2968" s="33"/>
      <c r="B2968" s="32" t="s">
        <v>4277</v>
      </c>
      <c r="C2968" s="35"/>
      <c r="D2968" s="35"/>
    </row>
    <row r="2969" spans="1:4">
      <c r="A2969" s="33"/>
      <c r="B2969" s="32" t="s">
        <v>4278</v>
      </c>
      <c r="C2969" s="35"/>
      <c r="D2969" s="35"/>
    </row>
    <row r="2970" spans="1:4" ht="25.5">
      <c r="A2970" s="33"/>
      <c r="B2970" s="32" t="s">
        <v>4279</v>
      </c>
      <c r="C2970" s="35"/>
      <c r="D2970" s="35"/>
    </row>
    <row r="2971" spans="1:4" ht="25.5">
      <c r="A2971" s="33"/>
      <c r="B2971" s="32" t="s">
        <v>4280</v>
      </c>
      <c r="C2971" s="35"/>
      <c r="D2971" s="35"/>
    </row>
    <row r="2972" spans="1:4">
      <c r="A2972" s="33"/>
      <c r="B2972" s="32" t="s">
        <v>4281</v>
      </c>
      <c r="C2972" s="35"/>
      <c r="D2972" s="35"/>
    </row>
    <row r="2973" spans="1:4">
      <c r="A2973" s="33"/>
      <c r="B2973" s="32" t="s">
        <v>4282</v>
      </c>
      <c r="C2973" s="35"/>
      <c r="D2973" s="35"/>
    </row>
    <row r="2974" spans="1:4" ht="25.5">
      <c r="A2974" s="33"/>
      <c r="B2974" s="32" t="s">
        <v>4283</v>
      </c>
      <c r="C2974" s="35"/>
      <c r="D2974" s="35"/>
    </row>
    <row r="2975" spans="1:4" ht="25.5">
      <c r="A2975" s="33"/>
      <c r="B2975" s="32" t="s">
        <v>4284</v>
      </c>
      <c r="C2975" s="35"/>
      <c r="D2975" s="35"/>
    </row>
    <row r="2976" spans="1:4" ht="25.5">
      <c r="A2976" s="33"/>
      <c r="B2976" s="32" t="s">
        <v>4285</v>
      </c>
      <c r="C2976" s="35"/>
      <c r="D2976" s="35"/>
    </row>
    <row r="2977" spans="1:4">
      <c r="A2977" s="33"/>
      <c r="B2977" s="32" t="s">
        <v>4286</v>
      </c>
      <c r="C2977" s="35"/>
      <c r="D2977" s="35"/>
    </row>
    <row r="2978" spans="1:4" ht="25.5">
      <c r="A2978" s="33"/>
      <c r="B2978" s="32" t="s">
        <v>4287</v>
      </c>
      <c r="C2978" s="35"/>
      <c r="D2978" s="35"/>
    </row>
    <row r="2979" spans="1:4" ht="25.5">
      <c r="A2979" s="33"/>
      <c r="B2979" s="32" t="s">
        <v>4288</v>
      </c>
      <c r="C2979" s="35"/>
      <c r="D2979" s="35"/>
    </row>
    <row r="2980" spans="1:4">
      <c r="A2980" s="33"/>
      <c r="B2980" s="32" t="s">
        <v>4289</v>
      </c>
      <c r="C2980" s="35"/>
      <c r="D2980" s="35"/>
    </row>
    <row r="2981" spans="1:4" ht="25.5">
      <c r="A2981" s="33"/>
      <c r="B2981" s="32" t="s">
        <v>4290</v>
      </c>
      <c r="C2981" s="35"/>
      <c r="D2981" s="35"/>
    </row>
    <row r="2982" spans="1:4">
      <c r="A2982" s="33"/>
      <c r="B2982" s="32" t="s">
        <v>4291</v>
      </c>
      <c r="C2982" s="35"/>
      <c r="D2982" s="35"/>
    </row>
    <row r="2983" spans="1:4" ht="25.5">
      <c r="A2983" s="33"/>
      <c r="B2983" s="32" t="s">
        <v>4292</v>
      </c>
      <c r="C2983" s="35"/>
      <c r="D2983" s="35"/>
    </row>
    <row r="2984" spans="1:4" ht="25.5">
      <c r="A2984" s="33"/>
      <c r="B2984" s="32" t="s">
        <v>4293</v>
      </c>
      <c r="C2984" s="35"/>
      <c r="D2984" s="35"/>
    </row>
    <row r="2985" spans="1:4" ht="25.5">
      <c r="A2985" s="33"/>
      <c r="B2985" s="32" t="s">
        <v>4294</v>
      </c>
      <c r="C2985" s="35"/>
      <c r="D2985" s="35"/>
    </row>
    <row r="2986" spans="1:4">
      <c r="A2986" s="33"/>
      <c r="B2986" s="32" t="s">
        <v>4295</v>
      </c>
      <c r="C2986" s="35"/>
      <c r="D2986" s="35"/>
    </row>
    <row r="2987" spans="1:4" ht="25.5">
      <c r="A2987" s="33"/>
      <c r="B2987" s="32" t="s">
        <v>4296</v>
      </c>
      <c r="C2987" s="35"/>
      <c r="D2987" s="35"/>
    </row>
    <row r="2988" spans="1:4">
      <c r="A2988" s="33"/>
      <c r="B2988" s="32" t="s">
        <v>4297</v>
      </c>
      <c r="C2988" s="35"/>
      <c r="D2988" s="35"/>
    </row>
    <row r="2989" spans="1:4" ht="25.5">
      <c r="A2989" s="33"/>
      <c r="B2989" s="32" t="s">
        <v>4298</v>
      </c>
      <c r="C2989" s="35"/>
      <c r="D2989" s="35"/>
    </row>
    <row r="2990" spans="1:4" ht="25.5">
      <c r="A2990" s="33"/>
      <c r="B2990" s="32" t="s">
        <v>4299</v>
      </c>
      <c r="C2990" s="35"/>
      <c r="D2990" s="35"/>
    </row>
    <row r="2991" spans="1:4">
      <c r="A2991" s="33"/>
      <c r="B2991" s="32" t="s">
        <v>4300</v>
      </c>
      <c r="C2991" s="35"/>
      <c r="D2991" s="35"/>
    </row>
    <row r="2992" spans="1:4">
      <c r="A2992" s="33"/>
      <c r="B2992" s="32" t="s">
        <v>4301</v>
      </c>
      <c r="C2992" s="35"/>
      <c r="D2992" s="35"/>
    </row>
    <row r="2993" spans="1:4" ht="25.5">
      <c r="A2993" s="33"/>
      <c r="B2993" s="32" t="s">
        <v>4302</v>
      </c>
      <c r="C2993" s="35"/>
      <c r="D2993" s="35"/>
    </row>
    <row r="2994" spans="1:4">
      <c r="A2994" s="33"/>
      <c r="B2994" s="32" t="s">
        <v>4303</v>
      </c>
      <c r="C2994" s="35"/>
      <c r="D2994" s="35"/>
    </row>
    <row r="2995" spans="1:4">
      <c r="A2995" s="33"/>
      <c r="B2995" s="32" t="s">
        <v>4304</v>
      </c>
      <c r="C2995" s="35"/>
      <c r="D2995" s="35"/>
    </row>
    <row r="2996" spans="1:4" ht="25.5">
      <c r="A2996" s="33"/>
      <c r="B2996" s="32" t="s">
        <v>4305</v>
      </c>
      <c r="C2996" s="35"/>
      <c r="D2996" s="35"/>
    </row>
    <row r="2997" spans="1:4" ht="25.5">
      <c r="A2997" s="33"/>
      <c r="B2997" s="32" t="s">
        <v>4306</v>
      </c>
      <c r="C2997" s="35"/>
      <c r="D2997" s="35"/>
    </row>
    <row r="2998" spans="1:4">
      <c r="A2998" s="33"/>
      <c r="B2998" s="32" t="s">
        <v>4307</v>
      </c>
      <c r="C2998" s="35"/>
      <c r="D2998" s="35"/>
    </row>
    <row r="2999" spans="1:4">
      <c r="A2999" s="33"/>
      <c r="B2999" s="32" t="s">
        <v>4308</v>
      </c>
      <c r="C2999" s="35"/>
      <c r="D2999" s="35"/>
    </row>
    <row r="3000" spans="1:4">
      <c r="A3000" s="33"/>
      <c r="B3000" s="32" t="s">
        <v>4309</v>
      </c>
      <c r="C3000" s="35"/>
      <c r="D3000" s="35"/>
    </row>
    <row r="3001" spans="1:4">
      <c r="A3001" s="33"/>
      <c r="B3001" s="32" t="s">
        <v>4310</v>
      </c>
      <c r="C3001" s="35"/>
      <c r="D3001" s="35"/>
    </row>
    <row r="3002" spans="1:4" ht="25.5">
      <c r="A3002" s="33"/>
      <c r="B3002" s="32" t="s">
        <v>4311</v>
      </c>
      <c r="C3002" s="35"/>
      <c r="D3002" s="35"/>
    </row>
    <row r="3003" spans="1:4">
      <c r="A3003" s="33"/>
      <c r="B3003" s="32" t="s">
        <v>4312</v>
      </c>
      <c r="C3003" s="35"/>
      <c r="D3003" s="35"/>
    </row>
    <row r="3004" spans="1:4" ht="25.5">
      <c r="A3004" s="33"/>
      <c r="B3004" s="32" t="s">
        <v>4313</v>
      </c>
      <c r="C3004" s="35"/>
      <c r="D3004" s="35"/>
    </row>
    <row r="3005" spans="1:4" ht="51">
      <c r="A3005" s="33"/>
      <c r="B3005" s="32" t="s">
        <v>4314</v>
      </c>
      <c r="C3005" s="35"/>
      <c r="D3005" s="35"/>
    </row>
    <row r="3006" spans="1:4">
      <c r="A3006" s="33"/>
      <c r="B3006" s="32" t="s">
        <v>4315</v>
      </c>
      <c r="C3006" s="35"/>
      <c r="D3006" s="35"/>
    </row>
    <row r="3007" spans="1:4">
      <c r="A3007" s="33"/>
      <c r="B3007" s="32" t="s">
        <v>4316</v>
      </c>
      <c r="C3007" s="35"/>
      <c r="D3007" s="35"/>
    </row>
    <row r="3008" spans="1:4" ht="25.5">
      <c r="A3008" s="33"/>
      <c r="B3008" s="32" t="s">
        <v>4317</v>
      </c>
      <c r="C3008" s="35"/>
      <c r="D3008" s="35"/>
    </row>
    <row r="3009" spans="1:4">
      <c r="A3009" s="33"/>
      <c r="B3009" s="32" t="s">
        <v>4318</v>
      </c>
      <c r="C3009" s="35"/>
      <c r="D3009" s="35"/>
    </row>
    <row r="3010" spans="1:4">
      <c r="A3010" s="33"/>
      <c r="B3010" s="32" t="s">
        <v>4319</v>
      </c>
      <c r="C3010" s="35"/>
      <c r="D3010" s="35"/>
    </row>
    <row r="3011" spans="1:4" ht="25.5">
      <c r="A3011" s="33"/>
      <c r="B3011" s="32" t="s">
        <v>4320</v>
      </c>
      <c r="C3011" s="35"/>
      <c r="D3011" s="35"/>
    </row>
    <row r="3012" spans="1:4">
      <c r="A3012" s="33"/>
      <c r="B3012" s="32" t="s">
        <v>4321</v>
      </c>
      <c r="C3012" s="35"/>
      <c r="D3012" s="35"/>
    </row>
    <row r="3013" spans="1:4" ht="25.5">
      <c r="A3013" s="33"/>
      <c r="B3013" s="32" t="s">
        <v>4322</v>
      </c>
      <c r="C3013" s="35"/>
      <c r="D3013" s="35"/>
    </row>
    <row r="3014" spans="1:4" ht="25.5">
      <c r="A3014" s="33"/>
      <c r="B3014" s="32" t="s">
        <v>4323</v>
      </c>
      <c r="C3014" s="35"/>
      <c r="D3014" s="35"/>
    </row>
    <row r="3015" spans="1:4">
      <c r="A3015" s="33"/>
      <c r="B3015" s="32" t="s">
        <v>4324</v>
      </c>
      <c r="C3015" s="35"/>
      <c r="D3015" s="35"/>
    </row>
    <row r="3016" spans="1:4" ht="25.5">
      <c r="A3016" s="33"/>
      <c r="B3016" s="32" t="s">
        <v>4325</v>
      </c>
      <c r="C3016" s="35"/>
      <c r="D3016" s="35"/>
    </row>
    <row r="3017" spans="1:4" ht="25.5">
      <c r="A3017" s="33"/>
      <c r="B3017" s="32" t="s">
        <v>4326</v>
      </c>
      <c r="C3017" s="35"/>
      <c r="D3017" s="35"/>
    </row>
    <row r="3018" spans="1:4" ht="25.5">
      <c r="A3018" s="33"/>
      <c r="B3018" s="32" t="s">
        <v>4327</v>
      </c>
      <c r="C3018" s="35"/>
      <c r="D3018" s="35"/>
    </row>
    <row r="3019" spans="1:4">
      <c r="A3019" s="33"/>
      <c r="B3019" s="32" t="s">
        <v>4328</v>
      </c>
      <c r="C3019" s="35"/>
      <c r="D3019" s="35"/>
    </row>
    <row r="3020" spans="1:4" ht="25.5">
      <c r="A3020" s="33"/>
      <c r="B3020" s="32" t="s">
        <v>4329</v>
      </c>
      <c r="C3020" s="35"/>
      <c r="D3020" s="35"/>
    </row>
    <row r="3021" spans="1:4" ht="25.5">
      <c r="A3021" s="33"/>
      <c r="B3021" s="32" t="s">
        <v>4330</v>
      </c>
      <c r="C3021" s="35"/>
      <c r="D3021" s="35"/>
    </row>
    <row r="3022" spans="1:4">
      <c r="A3022" s="33"/>
      <c r="B3022" s="32" t="s">
        <v>4331</v>
      </c>
      <c r="C3022" s="35"/>
      <c r="D3022" s="35"/>
    </row>
    <row r="3023" spans="1:4">
      <c r="A3023" s="33"/>
      <c r="B3023" s="32" t="s">
        <v>4332</v>
      </c>
      <c r="C3023" s="35"/>
      <c r="D3023" s="35"/>
    </row>
    <row r="3024" spans="1:4">
      <c r="A3024" s="33"/>
      <c r="B3024" s="32" t="s">
        <v>4333</v>
      </c>
      <c r="C3024" s="35"/>
      <c r="D3024" s="35"/>
    </row>
    <row r="3025" spans="1:4" ht="25.5">
      <c r="A3025" s="33"/>
      <c r="B3025" s="32" t="s">
        <v>4334</v>
      </c>
      <c r="C3025" s="35"/>
      <c r="D3025" s="35"/>
    </row>
    <row r="3026" spans="1:4" ht="25.5">
      <c r="A3026" s="33"/>
      <c r="B3026" s="32" t="s">
        <v>4335</v>
      </c>
      <c r="C3026" s="35"/>
      <c r="D3026" s="35"/>
    </row>
    <row r="3027" spans="1:4">
      <c r="A3027" s="33"/>
      <c r="B3027" s="32" t="s">
        <v>4336</v>
      </c>
      <c r="C3027" s="35"/>
      <c r="D3027" s="35"/>
    </row>
    <row r="3028" spans="1:4" ht="25.5">
      <c r="A3028" s="33"/>
      <c r="B3028" s="32" t="s">
        <v>4337</v>
      </c>
      <c r="C3028" s="35"/>
      <c r="D3028" s="35"/>
    </row>
    <row r="3029" spans="1:4" ht="25.5">
      <c r="A3029" s="33"/>
      <c r="B3029" s="32" t="s">
        <v>4338</v>
      </c>
      <c r="C3029" s="35"/>
      <c r="D3029" s="35"/>
    </row>
    <row r="3030" spans="1:4" ht="25.5">
      <c r="A3030" s="33"/>
      <c r="B3030" s="32" t="s">
        <v>4339</v>
      </c>
      <c r="C3030" s="35"/>
      <c r="D3030" s="35"/>
    </row>
    <row r="3031" spans="1:4" ht="25.5">
      <c r="A3031" s="33"/>
      <c r="B3031" s="32" t="s">
        <v>4340</v>
      </c>
      <c r="C3031" s="35"/>
      <c r="D3031" s="35"/>
    </row>
    <row r="3032" spans="1:4" ht="25.5">
      <c r="A3032" s="33"/>
      <c r="B3032" s="32" t="s">
        <v>4341</v>
      </c>
      <c r="C3032" s="35"/>
      <c r="D3032" s="35"/>
    </row>
    <row r="3033" spans="1:4" ht="25.5">
      <c r="A3033" s="33"/>
      <c r="B3033" s="32" t="s">
        <v>4342</v>
      </c>
      <c r="C3033" s="35"/>
      <c r="D3033" s="35"/>
    </row>
    <row r="3034" spans="1:4" ht="25.5">
      <c r="A3034" s="33"/>
      <c r="B3034" s="32" t="s">
        <v>4343</v>
      </c>
      <c r="C3034" s="35"/>
      <c r="D3034" s="35"/>
    </row>
    <row r="3035" spans="1:4" ht="25.5">
      <c r="A3035" s="33"/>
      <c r="B3035" s="32" t="s">
        <v>4344</v>
      </c>
      <c r="C3035" s="35"/>
      <c r="D3035" s="35"/>
    </row>
    <row r="3036" spans="1:4" ht="25.5">
      <c r="A3036" s="33"/>
      <c r="B3036" s="32" t="s">
        <v>4345</v>
      </c>
      <c r="C3036" s="35"/>
      <c r="D3036" s="35"/>
    </row>
    <row r="3037" spans="1:4" ht="25.5">
      <c r="A3037" s="33"/>
      <c r="B3037" s="32" t="s">
        <v>4346</v>
      </c>
      <c r="C3037" s="35"/>
      <c r="D3037" s="35"/>
    </row>
    <row r="3038" spans="1:4" ht="38.25">
      <c r="A3038" s="33"/>
      <c r="B3038" s="32" t="s">
        <v>4347</v>
      </c>
      <c r="C3038" s="35"/>
      <c r="D3038" s="35"/>
    </row>
    <row r="3039" spans="1:4">
      <c r="A3039" s="33"/>
      <c r="B3039" s="32" t="s">
        <v>4348</v>
      </c>
      <c r="C3039" s="35"/>
      <c r="D3039" s="35"/>
    </row>
    <row r="3040" spans="1:4" ht="25.5">
      <c r="A3040" s="33"/>
      <c r="B3040" s="32" t="s">
        <v>580</v>
      </c>
      <c r="C3040" s="35"/>
      <c r="D3040" s="35"/>
    </row>
    <row r="3041" spans="1:4" ht="25.5">
      <c r="A3041" s="33"/>
      <c r="B3041" s="32" t="s">
        <v>4349</v>
      </c>
      <c r="C3041" s="35"/>
      <c r="D3041" s="35"/>
    </row>
    <row r="3042" spans="1:4" ht="25.5">
      <c r="A3042" s="33"/>
      <c r="B3042" s="32" t="s">
        <v>4350</v>
      </c>
      <c r="C3042" s="35"/>
      <c r="D3042" s="35"/>
    </row>
    <row r="3043" spans="1:4">
      <c r="A3043" s="33"/>
      <c r="B3043" s="32" t="s">
        <v>4351</v>
      </c>
      <c r="C3043" s="35"/>
      <c r="D3043" s="35"/>
    </row>
    <row r="3044" spans="1:4" ht="25.5">
      <c r="A3044" s="33"/>
      <c r="B3044" s="32" t="s">
        <v>4352</v>
      </c>
      <c r="C3044" s="35"/>
      <c r="D3044" s="35"/>
    </row>
    <row r="3045" spans="1:4" ht="25.5">
      <c r="A3045" s="33"/>
      <c r="B3045" s="32" t="s">
        <v>4353</v>
      </c>
      <c r="C3045" s="35"/>
      <c r="D3045" s="35"/>
    </row>
    <row r="3046" spans="1:4">
      <c r="A3046" s="33"/>
      <c r="B3046" s="32" t="s">
        <v>4354</v>
      </c>
      <c r="C3046" s="35"/>
      <c r="D3046" s="35"/>
    </row>
    <row r="3047" spans="1:4" ht="38.25">
      <c r="A3047" s="33"/>
      <c r="B3047" s="32" t="s">
        <v>4355</v>
      </c>
      <c r="C3047" s="35"/>
      <c r="D3047" s="35"/>
    </row>
    <row r="3048" spans="1:4" ht="25.5">
      <c r="A3048" s="33"/>
      <c r="B3048" s="32" t="s">
        <v>4356</v>
      </c>
      <c r="C3048" s="35"/>
      <c r="D3048" s="35"/>
    </row>
    <row r="3049" spans="1:4">
      <c r="A3049" s="33"/>
      <c r="B3049" s="32" t="s">
        <v>4357</v>
      </c>
      <c r="C3049" s="35"/>
      <c r="D3049" s="35"/>
    </row>
    <row r="3050" spans="1:4" ht="25.5">
      <c r="A3050" s="33"/>
      <c r="B3050" s="32" t="s">
        <v>4358</v>
      </c>
      <c r="C3050" s="35"/>
      <c r="D3050" s="35"/>
    </row>
    <row r="3051" spans="1:4" ht="25.5">
      <c r="A3051" s="33"/>
      <c r="B3051" s="32" t="s">
        <v>4359</v>
      </c>
      <c r="C3051" s="35"/>
      <c r="D3051" s="35"/>
    </row>
    <row r="3052" spans="1:4" ht="25.5">
      <c r="A3052" s="33"/>
      <c r="B3052" s="32" t="s">
        <v>4360</v>
      </c>
      <c r="C3052" s="35"/>
      <c r="D3052" s="35"/>
    </row>
    <row r="3053" spans="1:4">
      <c r="A3053" s="33"/>
      <c r="B3053" s="32" t="s">
        <v>4361</v>
      </c>
      <c r="C3053" s="35"/>
      <c r="D3053" s="35"/>
    </row>
    <row r="3054" spans="1:4">
      <c r="A3054" s="33"/>
      <c r="B3054" s="32" t="s">
        <v>4362</v>
      </c>
      <c r="C3054" s="35"/>
      <c r="D3054" s="35"/>
    </row>
    <row r="3055" spans="1:4" ht="25.5">
      <c r="A3055" s="33"/>
      <c r="B3055" s="32" t="s">
        <v>4363</v>
      </c>
      <c r="C3055" s="35"/>
      <c r="D3055" s="35"/>
    </row>
    <row r="3056" spans="1:4">
      <c r="A3056" s="33"/>
      <c r="B3056" s="32" t="s">
        <v>4364</v>
      </c>
      <c r="C3056" s="35"/>
      <c r="D3056" s="35"/>
    </row>
    <row r="3057" spans="1:4" ht="25.5">
      <c r="A3057" s="33"/>
      <c r="B3057" s="32" t="s">
        <v>4365</v>
      </c>
      <c r="C3057" s="35"/>
      <c r="D3057" s="35"/>
    </row>
    <row r="3058" spans="1:4">
      <c r="A3058" s="33"/>
      <c r="B3058" s="32" t="s">
        <v>4366</v>
      </c>
      <c r="C3058" s="35"/>
      <c r="D3058" s="35"/>
    </row>
    <row r="3059" spans="1:4">
      <c r="A3059" s="33"/>
      <c r="B3059" s="32" t="s">
        <v>4367</v>
      </c>
      <c r="C3059" s="35"/>
      <c r="D3059" s="35"/>
    </row>
    <row r="3060" spans="1:4">
      <c r="A3060" s="33"/>
      <c r="B3060" s="32" t="s">
        <v>4368</v>
      </c>
      <c r="C3060" s="35"/>
      <c r="D3060" s="35"/>
    </row>
    <row r="3061" spans="1:4">
      <c r="A3061" s="33"/>
      <c r="B3061" s="32" t="s">
        <v>4369</v>
      </c>
      <c r="C3061" s="35"/>
      <c r="D3061" s="35"/>
    </row>
    <row r="3062" spans="1:4" ht="25.5">
      <c r="A3062" s="33"/>
      <c r="B3062" s="32" t="s">
        <v>4370</v>
      </c>
      <c r="C3062" s="35"/>
      <c r="D3062" s="35"/>
    </row>
    <row r="3063" spans="1:4">
      <c r="A3063" s="33"/>
      <c r="B3063" s="32" t="s">
        <v>4371</v>
      </c>
      <c r="C3063" s="35"/>
      <c r="D3063" s="35"/>
    </row>
    <row r="3064" spans="1:4" ht="25.5">
      <c r="A3064" s="33"/>
      <c r="B3064" s="32" t="s">
        <v>4372</v>
      </c>
      <c r="C3064" s="35"/>
      <c r="D3064" s="35"/>
    </row>
    <row r="3065" spans="1:4" ht="25.5">
      <c r="A3065" s="33"/>
      <c r="B3065" s="32" t="s">
        <v>4373</v>
      </c>
      <c r="C3065" s="35"/>
      <c r="D3065" s="35"/>
    </row>
    <row r="3066" spans="1:4" ht="25.5">
      <c r="A3066" s="33"/>
      <c r="B3066" s="32" t="s">
        <v>4374</v>
      </c>
      <c r="C3066" s="35"/>
      <c r="D3066" s="35"/>
    </row>
    <row r="3067" spans="1:4">
      <c r="A3067" s="33"/>
      <c r="B3067" s="32" t="s">
        <v>4375</v>
      </c>
      <c r="C3067" s="35"/>
      <c r="D3067" s="35"/>
    </row>
    <row r="3068" spans="1:4" ht="25.5">
      <c r="A3068" s="33"/>
      <c r="B3068" s="32" t="s">
        <v>4376</v>
      </c>
      <c r="C3068" s="35"/>
      <c r="D3068" s="35"/>
    </row>
    <row r="3069" spans="1:4">
      <c r="A3069" s="33"/>
      <c r="B3069" s="32" t="s">
        <v>4377</v>
      </c>
      <c r="C3069" s="35"/>
      <c r="D3069" s="35"/>
    </row>
    <row r="3070" spans="1:4">
      <c r="A3070" s="33"/>
      <c r="B3070" s="32" t="s">
        <v>2025</v>
      </c>
      <c r="C3070" s="35"/>
      <c r="D3070" s="35"/>
    </row>
    <row r="3071" spans="1:4" ht="25.5">
      <c r="A3071" s="33"/>
      <c r="B3071" s="32" t="s">
        <v>4378</v>
      </c>
      <c r="C3071" s="35"/>
      <c r="D3071" s="35"/>
    </row>
    <row r="3072" spans="1:4" ht="25.5">
      <c r="A3072" s="33"/>
      <c r="B3072" s="32" t="s">
        <v>4379</v>
      </c>
      <c r="C3072" s="35"/>
      <c r="D3072" s="35"/>
    </row>
    <row r="3073" spans="1:4" ht="25.5">
      <c r="A3073" s="33"/>
      <c r="B3073" s="32" t="s">
        <v>4380</v>
      </c>
      <c r="C3073" s="35"/>
      <c r="D3073" s="35"/>
    </row>
    <row r="3074" spans="1:4" ht="25.5">
      <c r="A3074" s="33"/>
      <c r="B3074" s="32" t="s">
        <v>4381</v>
      </c>
      <c r="C3074" s="35"/>
      <c r="D3074" s="35"/>
    </row>
    <row r="3075" spans="1:4">
      <c r="A3075" s="33"/>
      <c r="B3075" s="32" t="s">
        <v>4382</v>
      </c>
      <c r="C3075" s="35"/>
      <c r="D3075" s="35"/>
    </row>
    <row r="3076" spans="1:4" ht="25.5">
      <c r="A3076" s="33"/>
      <c r="B3076" s="32" t="s">
        <v>4383</v>
      </c>
      <c r="C3076" s="35"/>
      <c r="D3076" s="35"/>
    </row>
    <row r="3077" spans="1:4">
      <c r="A3077" s="33"/>
      <c r="B3077" s="32" t="s">
        <v>4384</v>
      </c>
      <c r="C3077" s="35"/>
      <c r="D3077" s="35"/>
    </row>
    <row r="3078" spans="1:4" ht="25.5">
      <c r="A3078" s="33"/>
      <c r="B3078" s="32" t="s">
        <v>4385</v>
      </c>
      <c r="C3078" s="35"/>
      <c r="D3078" s="35"/>
    </row>
    <row r="3079" spans="1:4" ht="25.5">
      <c r="A3079" s="33"/>
      <c r="B3079" s="32" t="s">
        <v>4386</v>
      </c>
      <c r="C3079" s="35"/>
      <c r="D3079" s="35"/>
    </row>
    <row r="3080" spans="1:4" ht="25.5">
      <c r="A3080" s="33"/>
      <c r="B3080" s="32" t="s">
        <v>4387</v>
      </c>
      <c r="C3080" s="35"/>
      <c r="D3080" s="35"/>
    </row>
    <row r="3081" spans="1:4" ht="25.5">
      <c r="A3081" s="33"/>
      <c r="B3081" s="32" t="s">
        <v>4388</v>
      </c>
      <c r="C3081" s="35"/>
      <c r="D3081" s="35"/>
    </row>
    <row r="3082" spans="1:4">
      <c r="A3082" s="33"/>
      <c r="B3082" s="32" t="s">
        <v>4389</v>
      </c>
      <c r="C3082" s="35"/>
      <c r="D3082" s="35"/>
    </row>
    <row r="3083" spans="1:4" ht="25.5">
      <c r="A3083" s="33"/>
      <c r="B3083" s="32" t="s">
        <v>4390</v>
      </c>
      <c r="C3083" s="35"/>
      <c r="D3083" s="35"/>
    </row>
    <row r="3084" spans="1:4" ht="25.5">
      <c r="A3084" s="33"/>
      <c r="B3084" s="32" t="s">
        <v>4391</v>
      </c>
      <c r="C3084" s="35"/>
      <c r="D3084" s="35"/>
    </row>
    <row r="3085" spans="1:4" ht="25.5">
      <c r="A3085" s="33"/>
      <c r="B3085" s="32" t="s">
        <v>4392</v>
      </c>
      <c r="C3085" s="35"/>
      <c r="D3085" s="35"/>
    </row>
    <row r="3086" spans="1:4">
      <c r="A3086" s="33"/>
      <c r="B3086" s="32" t="s">
        <v>4393</v>
      </c>
      <c r="C3086" s="35"/>
      <c r="D3086" s="35"/>
    </row>
    <row r="3087" spans="1:4" ht="25.5">
      <c r="A3087" s="33"/>
      <c r="B3087" s="32" t="s">
        <v>4394</v>
      </c>
      <c r="C3087" s="35"/>
      <c r="D3087" s="35"/>
    </row>
    <row r="3088" spans="1:4">
      <c r="A3088" s="33"/>
      <c r="B3088" s="32" t="s">
        <v>4395</v>
      </c>
      <c r="C3088" s="35"/>
      <c r="D3088" s="35"/>
    </row>
    <row r="3089" spans="1:4">
      <c r="A3089" s="33"/>
      <c r="B3089" s="32" t="s">
        <v>4396</v>
      </c>
      <c r="C3089" s="35"/>
      <c r="D3089" s="35"/>
    </row>
    <row r="3090" spans="1:4">
      <c r="A3090" s="33"/>
      <c r="B3090" s="32" t="s">
        <v>4397</v>
      </c>
      <c r="C3090" s="35"/>
      <c r="D3090" s="35"/>
    </row>
    <row r="3091" spans="1:4">
      <c r="A3091" s="33"/>
      <c r="B3091" s="32" t="s">
        <v>4398</v>
      </c>
      <c r="C3091" s="35"/>
      <c r="D3091" s="35"/>
    </row>
    <row r="3092" spans="1:4" ht="25.5">
      <c r="A3092" s="33"/>
      <c r="B3092" s="32" t="s">
        <v>4399</v>
      </c>
      <c r="C3092" s="35"/>
      <c r="D3092" s="35"/>
    </row>
    <row r="3093" spans="1:4" ht="25.5">
      <c r="A3093" s="33"/>
      <c r="B3093" s="32" t="s">
        <v>4400</v>
      </c>
      <c r="C3093" s="35"/>
      <c r="D3093" s="35"/>
    </row>
    <row r="3094" spans="1:4">
      <c r="A3094" s="33"/>
      <c r="B3094" s="32" t="s">
        <v>4401</v>
      </c>
      <c r="C3094" s="35"/>
      <c r="D3094" s="35"/>
    </row>
    <row r="3095" spans="1:4" ht="25.5">
      <c r="A3095" s="33"/>
      <c r="B3095" s="32" t="s">
        <v>4402</v>
      </c>
      <c r="C3095" s="35"/>
      <c r="D3095" s="35"/>
    </row>
    <row r="3096" spans="1:4">
      <c r="A3096" s="33"/>
      <c r="B3096" s="32" t="s">
        <v>4403</v>
      </c>
      <c r="C3096" s="35"/>
      <c r="D3096" s="35"/>
    </row>
    <row r="3097" spans="1:4" ht="25.5">
      <c r="A3097" s="33"/>
      <c r="B3097" s="32" t="s">
        <v>4404</v>
      </c>
      <c r="C3097" s="35"/>
      <c r="D3097" s="35"/>
    </row>
    <row r="3098" spans="1:4" ht="25.5">
      <c r="A3098" s="33"/>
      <c r="B3098" s="32" t="s">
        <v>4405</v>
      </c>
      <c r="C3098" s="35"/>
      <c r="D3098" s="35"/>
    </row>
    <row r="3099" spans="1:4" ht="25.5">
      <c r="A3099" s="33"/>
      <c r="B3099" s="32" t="s">
        <v>4406</v>
      </c>
      <c r="C3099" s="35"/>
      <c r="D3099" s="35"/>
    </row>
    <row r="3100" spans="1:4">
      <c r="A3100" s="33"/>
      <c r="B3100" s="32" t="s">
        <v>4407</v>
      </c>
      <c r="C3100" s="35"/>
      <c r="D3100" s="35"/>
    </row>
    <row r="3101" spans="1:4">
      <c r="A3101" s="33"/>
      <c r="B3101" s="32" t="s">
        <v>4408</v>
      </c>
      <c r="C3101" s="35"/>
      <c r="D3101" s="35"/>
    </row>
    <row r="3102" spans="1:4">
      <c r="A3102" s="33"/>
      <c r="B3102" s="32" t="s">
        <v>4409</v>
      </c>
      <c r="C3102" s="35"/>
      <c r="D3102" s="35"/>
    </row>
    <row r="3103" spans="1:4">
      <c r="A3103" s="33"/>
      <c r="B3103" s="32" t="s">
        <v>4410</v>
      </c>
      <c r="C3103" s="35"/>
      <c r="D3103" s="35"/>
    </row>
    <row r="3104" spans="1:4">
      <c r="A3104" s="33"/>
      <c r="B3104" s="32" t="s">
        <v>4411</v>
      </c>
      <c r="C3104" s="35"/>
      <c r="D3104" s="35"/>
    </row>
    <row r="3105" spans="1:4" ht="25.5">
      <c r="A3105" s="33"/>
      <c r="B3105" s="32" t="s">
        <v>4412</v>
      </c>
      <c r="C3105" s="35"/>
      <c r="D3105" s="35"/>
    </row>
    <row r="3106" spans="1:4" ht="25.5">
      <c r="A3106" s="33"/>
      <c r="B3106" s="32" t="s">
        <v>4413</v>
      </c>
      <c r="C3106" s="35"/>
      <c r="D3106" s="35"/>
    </row>
    <row r="3107" spans="1:4">
      <c r="A3107" s="33"/>
      <c r="B3107" s="32" t="s">
        <v>4414</v>
      </c>
      <c r="C3107" s="35"/>
      <c r="D3107" s="35"/>
    </row>
    <row r="3108" spans="1:4" ht="25.5">
      <c r="A3108" s="33"/>
      <c r="B3108" s="32" t="s">
        <v>4415</v>
      </c>
      <c r="C3108" s="35"/>
      <c r="D3108" s="35"/>
    </row>
    <row r="3109" spans="1:4">
      <c r="A3109" s="33"/>
      <c r="B3109" s="32" t="s">
        <v>4416</v>
      </c>
      <c r="C3109" s="35"/>
      <c r="D3109" s="35"/>
    </row>
    <row r="3110" spans="1:4">
      <c r="A3110" s="33"/>
      <c r="B3110" s="32" t="s">
        <v>4417</v>
      </c>
      <c r="C3110" s="35"/>
      <c r="D3110" s="35"/>
    </row>
    <row r="3111" spans="1:4">
      <c r="A3111" s="33"/>
      <c r="B3111" s="32" t="s">
        <v>4418</v>
      </c>
      <c r="C3111" s="35"/>
      <c r="D3111" s="35"/>
    </row>
    <row r="3112" spans="1:4">
      <c r="A3112" s="33"/>
      <c r="B3112" s="32" t="s">
        <v>4419</v>
      </c>
      <c r="C3112" s="35"/>
      <c r="D3112" s="35"/>
    </row>
    <row r="3113" spans="1:4">
      <c r="A3113" s="33"/>
      <c r="B3113" s="32" t="s">
        <v>4420</v>
      </c>
      <c r="C3113" s="35"/>
      <c r="D3113" s="35"/>
    </row>
    <row r="3114" spans="1:4" ht="25.5">
      <c r="A3114" s="33"/>
      <c r="B3114" s="32" t="s">
        <v>4421</v>
      </c>
      <c r="C3114" s="35"/>
      <c r="D3114" s="35"/>
    </row>
    <row r="3115" spans="1:4" ht="25.5">
      <c r="A3115" s="33"/>
      <c r="B3115" s="32" t="s">
        <v>4422</v>
      </c>
      <c r="C3115" s="35"/>
      <c r="D3115" s="35"/>
    </row>
    <row r="3116" spans="1:4" ht="25.5">
      <c r="A3116" s="33"/>
      <c r="B3116" s="32" t="s">
        <v>4423</v>
      </c>
      <c r="C3116" s="35"/>
      <c r="D3116" s="35"/>
    </row>
    <row r="3117" spans="1:4">
      <c r="A3117" s="33"/>
      <c r="B3117" s="32" t="s">
        <v>4424</v>
      </c>
      <c r="C3117" s="35"/>
      <c r="D3117" s="35"/>
    </row>
    <row r="3118" spans="1:4" ht="25.5">
      <c r="A3118" s="33"/>
      <c r="B3118" s="32" t="s">
        <v>4425</v>
      </c>
      <c r="C3118" s="35"/>
      <c r="D3118" s="35"/>
    </row>
    <row r="3119" spans="1:4" ht="25.5">
      <c r="A3119" s="33"/>
      <c r="B3119" s="32" t="s">
        <v>4426</v>
      </c>
      <c r="C3119" s="35"/>
      <c r="D3119" s="35"/>
    </row>
    <row r="3120" spans="1:4">
      <c r="A3120" s="33"/>
      <c r="B3120" s="32" t="s">
        <v>4427</v>
      </c>
      <c r="C3120" s="35"/>
      <c r="D3120" s="35"/>
    </row>
    <row r="3121" spans="1:4">
      <c r="A3121" s="33"/>
      <c r="B3121" s="32" t="s">
        <v>4428</v>
      </c>
      <c r="C3121" s="35"/>
      <c r="D3121" s="35"/>
    </row>
    <row r="3122" spans="1:4">
      <c r="A3122" s="33"/>
      <c r="B3122" s="32" t="s">
        <v>4429</v>
      </c>
      <c r="C3122" s="35"/>
      <c r="D3122" s="35"/>
    </row>
    <row r="3123" spans="1:4">
      <c r="A3123" s="33"/>
      <c r="B3123" s="32" t="s">
        <v>4430</v>
      </c>
      <c r="C3123" s="35"/>
      <c r="D3123" s="35"/>
    </row>
    <row r="3124" spans="1:4">
      <c r="A3124" s="33"/>
      <c r="B3124" s="32" t="s">
        <v>4431</v>
      </c>
      <c r="C3124" s="35"/>
      <c r="D3124" s="35"/>
    </row>
    <row r="3125" spans="1:4">
      <c r="A3125" s="33"/>
      <c r="B3125" s="32" t="s">
        <v>4432</v>
      </c>
      <c r="C3125" s="35"/>
      <c r="D3125" s="35"/>
    </row>
    <row r="3126" spans="1:4" ht="25.5">
      <c r="A3126" s="33"/>
      <c r="B3126" s="32" t="s">
        <v>4433</v>
      </c>
      <c r="C3126" s="35"/>
      <c r="D3126" s="35"/>
    </row>
    <row r="3127" spans="1:4">
      <c r="A3127" s="33"/>
      <c r="B3127" s="32" t="s">
        <v>4434</v>
      </c>
      <c r="C3127" s="35"/>
      <c r="D3127" s="35"/>
    </row>
    <row r="3128" spans="1:4">
      <c r="A3128" s="33"/>
      <c r="B3128" s="32" t="s">
        <v>4435</v>
      </c>
      <c r="C3128" s="35"/>
      <c r="D3128" s="35"/>
    </row>
    <row r="3129" spans="1:4">
      <c r="A3129" s="33"/>
      <c r="B3129" s="32" t="s">
        <v>4436</v>
      </c>
      <c r="C3129" s="35"/>
      <c r="D3129" s="35"/>
    </row>
    <row r="3130" spans="1:4">
      <c r="A3130" s="33"/>
      <c r="B3130" s="35"/>
      <c r="C3130" s="35"/>
      <c r="D3130" s="35"/>
    </row>
    <row r="3131" spans="1:4">
      <c r="A3131" s="33"/>
      <c r="B3131" s="35"/>
      <c r="C3131" s="35"/>
      <c r="D3131" s="35"/>
    </row>
    <row r="3132" spans="1:4">
      <c r="A3132" s="33"/>
      <c r="B3132" s="35"/>
      <c r="C3132" s="35"/>
      <c r="D3132" s="35"/>
    </row>
    <row r="3133" spans="1:4">
      <c r="A3133" s="33"/>
      <c r="B3133" s="35"/>
      <c r="C3133" s="35"/>
      <c r="D3133" s="35"/>
    </row>
    <row r="3134" spans="1:4">
      <c r="A3134" s="33"/>
      <c r="B3134" s="35"/>
      <c r="C3134" s="35"/>
      <c r="D3134" s="35"/>
    </row>
    <row r="3135" spans="1:4">
      <c r="A3135" s="33"/>
      <c r="B3135" s="35"/>
      <c r="C3135" s="35"/>
      <c r="D3135" s="35"/>
    </row>
    <row r="3136" spans="1:4">
      <c r="A3136" s="33"/>
      <c r="B3136" s="35"/>
      <c r="C3136" s="35"/>
      <c r="D3136" s="35"/>
    </row>
    <row r="3137" spans="1:4">
      <c r="A3137" s="33"/>
      <c r="B3137" s="35"/>
      <c r="C3137" s="35"/>
      <c r="D3137" s="35"/>
    </row>
    <row r="3138" spans="1:4">
      <c r="A3138" s="33"/>
      <c r="B3138" s="35"/>
      <c r="C3138" s="35"/>
      <c r="D3138" s="35"/>
    </row>
    <row r="3139" spans="1:4">
      <c r="A3139" s="33"/>
      <c r="B3139" s="35"/>
      <c r="C3139" s="35"/>
      <c r="D3139" s="35"/>
    </row>
    <row r="3140" spans="1:4">
      <c r="A3140" s="33"/>
      <c r="B3140" s="35"/>
      <c r="C3140" s="35"/>
      <c r="D3140" s="35"/>
    </row>
    <row r="3141" spans="1:4">
      <c r="A3141" s="33"/>
      <c r="B3141" s="35"/>
      <c r="C3141" s="35"/>
      <c r="D3141" s="35"/>
    </row>
    <row r="3142" spans="1:4">
      <c r="A3142" s="33"/>
      <c r="B3142" s="35"/>
      <c r="C3142" s="35"/>
      <c r="D3142" s="35"/>
    </row>
    <row r="3143" spans="1:4">
      <c r="A3143" s="33"/>
      <c r="B3143" s="35"/>
      <c r="C3143" s="35"/>
      <c r="D3143" s="35"/>
    </row>
    <row r="3144" spans="1:4">
      <c r="A3144" s="33"/>
      <c r="B3144" s="35"/>
      <c r="C3144" s="35"/>
      <c r="D3144" s="35"/>
    </row>
    <row r="3145" spans="1:4">
      <c r="A3145" s="33"/>
      <c r="B3145" s="35"/>
      <c r="C3145" s="35"/>
      <c r="D3145" s="35"/>
    </row>
    <row r="3146" spans="1:4">
      <c r="A3146" s="33"/>
      <c r="B3146" s="35"/>
      <c r="C3146" s="35"/>
      <c r="D3146" s="35"/>
    </row>
    <row r="3147" spans="1:4">
      <c r="A3147" s="33"/>
      <c r="B3147" s="35"/>
      <c r="C3147" s="35"/>
      <c r="D3147" s="35"/>
    </row>
    <row r="3148" spans="1:4">
      <c r="A3148" s="33"/>
      <c r="B3148" s="35"/>
      <c r="C3148" s="35"/>
      <c r="D3148" s="35"/>
    </row>
    <row r="3149" spans="1:4">
      <c r="A3149" s="33"/>
      <c r="B3149" s="35"/>
      <c r="C3149" s="35"/>
      <c r="D3149" s="35"/>
    </row>
    <row r="3150" spans="1:4">
      <c r="A3150" s="33"/>
      <c r="B3150" s="35"/>
      <c r="C3150" s="1"/>
      <c r="D3150" s="35"/>
    </row>
    <row r="3151" spans="1:4">
      <c r="A3151" s="33"/>
      <c r="B3151" s="35"/>
      <c r="C3151" s="35"/>
      <c r="D3151" s="35"/>
    </row>
    <row r="3152" spans="1:4">
      <c r="A3152" s="33"/>
      <c r="B3152" s="35"/>
      <c r="C3152" s="35"/>
      <c r="D3152" s="35"/>
    </row>
    <row r="3153" spans="1:4">
      <c r="A3153" s="33"/>
      <c r="B3153" s="35"/>
      <c r="C3153" s="35"/>
      <c r="D3153" s="35"/>
    </row>
    <row r="3154" spans="1:4">
      <c r="A3154" s="33"/>
      <c r="B3154" s="35"/>
      <c r="C3154" s="35"/>
      <c r="D3154" s="35"/>
    </row>
    <row r="3155" spans="1:4">
      <c r="A3155" s="33"/>
      <c r="B3155" s="35"/>
      <c r="C3155" s="35"/>
      <c r="D3155" s="1"/>
    </row>
    <row r="3156" spans="1:4">
      <c r="A3156" s="2"/>
      <c r="B3156" s="35"/>
      <c r="C3156" s="35"/>
      <c r="D3156" s="35"/>
    </row>
    <row r="3157" spans="1:4">
      <c r="A3157" s="33"/>
      <c r="B3157" s="35"/>
      <c r="C3157" s="35"/>
      <c r="D3157" s="35"/>
    </row>
    <row r="3158" spans="1:4">
      <c r="A3158" s="33"/>
      <c r="B3158" s="35"/>
      <c r="C3158" s="35"/>
      <c r="D3158" s="35"/>
    </row>
    <row r="3159" spans="1:4">
      <c r="A3159" s="33"/>
      <c r="B3159" s="35"/>
      <c r="C3159" s="35"/>
      <c r="D3159" s="35"/>
    </row>
    <row r="3160" spans="1:4">
      <c r="A3160" s="33"/>
      <c r="B3160" s="35"/>
      <c r="C3160" s="35"/>
      <c r="D3160" s="35"/>
    </row>
    <row r="3161" spans="1:4">
      <c r="A3161" s="33"/>
      <c r="B3161" s="35"/>
      <c r="C3161" s="35"/>
      <c r="D3161" s="35"/>
    </row>
    <row r="3162" spans="1:4">
      <c r="A3162" s="33"/>
      <c r="B3162" s="35"/>
      <c r="C3162" s="35"/>
      <c r="D3162" s="35"/>
    </row>
    <row r="3163" spans="1:4">
      <c r="A3163" s="33"/>
      <c r="B3163" s="35"/>
      <c r="C3163" s="35"/>
      <c r="D3163" s="35"/>
    </row>
    <row r="3164" spans="1:4">
      <c r="A3164" s="33"/>
      <c r="B3164" s="35"/>
      <c r="C3164" s="35"/>
      <c r="D3164" s="35"/>
    </row>
    <row r="3165" spans="1:4">
      <c r="A3165" s="33"/>
      <c r="B3165" s="35"/>
      <c r="C3165" s="35"/>
      <c r="D3165" s="35"/>
    </row>
    <row r="3166" spans="1:4">
      <c r="A3166" s="33"/>
      <c r="B3166" s="35"/>
      <c r="C3166" s="35"/>
      <c r="D3166" s="35"/>
    </row>
    <row r="3167" spans="1:4">
      <c r="A3167" s="33"/>
      <c r="B3167" s="35"/>
      <c r="C3167" s="35"/>
      <c r="D3167" s="35"/>
    </row>
    <row r="3168" spans="1:4">
      <c r="A3168" s="33"/>
      <c r="B3168" s="35"/>
      <c r="C3168" s="35"/>
      <c r="D3168" s="35"/>
    </row>
    <row r="3169" spans="1:4">
      <c r="A3169" s="33"/>
      <c r="B3169" s="35"/>
      <c r="C3169" s="35"/>
      <c r="D3169" s="35"/>
    </row>
    <row r="3170" spans="1:4">
      <c r="A3170" s="33"/>
      <c r="B3170" s="35"/>
      <c r="C3170" s="35"/>
      <c r="D3170" s="35"/>
    </row>
    <row r="3171" spans="1:4">
      <c r="A3171" s="33"/>
      <c r="B3171" s="35"/>
      <c r="C3171" s="35"/>
      <c r="D3171" s="35"/>
    </row>
    <row r="3172" spans="1:4">
      <c r="A3172" s="33"/>
      <c r="B3172" s="35"/>
      <c r="C3172" s="35"/>
      <c r="D3172" s="35"/>
    </row>
    <row r="3173" spans="1:4">
      <c r="A3173" s="33"/>
      <c r="B3173" s="35"/>
      <c r="C3173" s="35"/>
      <c r="D3173" s="35"/>
    </row>
    <row r="3174" spans="1:4">
      <c r="A3174" s="33"/>
      <c r="B3174" s="35"/>
      <c r="C3174" s="35"/>
      <c r="D3174" s="35"/>
    </row>
    <row r="3175" spans="1:4">
      <c r="A3175" s="33"/>
      <c r="B3175" s="1"/>
      <c r="C3175" s="35"/>
      <c r="D3175" s="35"/>
    </row>
    <row r="3176" spans="1:4">
      <c r="A3176" s="33"/>
      <c r="B3176" s="35"/>
      <c r="C3176" s="35"/>
      <c r="D3176" s="35"/>
    </row>
    <row r="3177" spans="1:4">
      <c r="A3177" s="33"/>
      <c r="B3177" s="35"/>
      <c r="C3177" s="35"/>
      <c r="D3177" s="35"/>
    </row>
    <row r="3178" spans="1:4">
      <c r="A3178" s="33"/>
      <c r="B3178" s="35"/>
      <c r="C3178" s="35"/>
      <c r="D3178" s="35"/>
    </row>
    <row r="3179" spans="1:4">
      <c r="A3179" s="33"/>
      <c r="B3179" s="35"/>
      <c r="C3179" s="35"/>
      <c r="D3179" s="35"/>
    </row>
    <row r="3180" spans="1:4">
      <c r="A3180" s="33"/>
      <c r="B3180" s="35"/>
      <c r="C3180" s="35"/>
      <c r="D3180" s="35"/>
    </row>
    <row r="3181" spans="1:4">
      <c r="A3181" s="33"/>
      <c r="B3181" s="35"/>
      <c r="C3181" s="35"/>
      <c r="D3181" s="35"/>
    </row>
    <row r="3182" spans="1:4">
      <c r="A3182" s="33"/>
      <c r="B3182" s="35"/>
      <c r="C3182" s="35"/>
      <c r="D3182" s="35"/>
    </row>
    <row r="3183" spans="1:4">
      <c r="A3183" s="33"/>
      <c r="B3183" s="35"/>
      <c r="C3183" s="35"/>
      <c r="D3183" s="35"/>
    </row>
    <row r="3184" spans="1:4">
      <c r="A3184" s="33"/>
      <c r="B3184" s="35"/>
      <c r="C3184" s="35"/>
      <c r="D3184" s="35"/>
    </row>
    <row r="3185" spans="1:4">
      <c r="A3185" s="33"/>
      <c r="B3185" s="35"/>
      <c r="C3185" s="35"/>
      <c r="D3185" s="35"/>
    </row>
    <row r="3186" spans="1:4">
      <c r="A3186" s="33"/>
      <c r="B3186" s="35"/>
      <c r="C3186" s="35"/>
      <c r="D3186" s="35"/>
    </row>
    <row r="3187" spans="1:4">
      <c r="A3187" s="33"/>
      <c r="B3187" s="35"/>
      <c r="C3187" s="35"/>
      <c r="D3187" s="35"/>
    </row>
    <row r="3188" spans="1:4">
      <c r="A3188" s="33"/>
      <c r="B3188" s="35"/>
      <c r="C3188" s="35"/>
      <c r="D3188" s="35"/>
    </row>
    <row r="3189" spans="1:4">
      <c r="A3189" s="33"/>
      <c r="B3189" s="35"/>
      <c r="C3189" s="35"/>
      <c r="D3189" s="35"/>
    </row>
    <row r="3190" spans="1:4">
      <c r="A3190" s="33"/>
      <c r="B3190" s="35"/>
      <c r="C3190" s="35"/>
      <c r="D3190" s="35"/>
    </row>
    <row r="3191" spans="1:4">
      <c r="A3191" s="33"/>
      <c r="B3191" s="35"/>
      <c r="D3191" s="35"/>
    </row>
    <row r="3192" spans="1:4">
      <c r="A3192" s="33"/>
      <c r="B3192" s="35"/>
      <c r="D3192" s="35"/>
    </row>
    <row r="3193" spans="1:4">
      <c r="A3193" s="33"/>
      <c r="B3193" s="35"/>
      <c r="D3193" s="35"/>
    </row>
    <row r="3194" spans="1:4">
      <c r="A3194" s="35"/>
      <c r="B3194" s="35"/>
      <c r="D3194" s="35"/>
    </row>
    <row r="3195" spans="1:4">
      <c r="A3195" s="35"/>
      <c r="B3195" s="35"/>
      <c r="D3195" s="35"/>
    </row>
    <row r="3196" spans="1:4">
      <c r="A3196" s="35"/>
      <c r="B3196" s="35"/>
    </row>
    <row r="3197" spans="1:4">
      <c r="B3197" s="35"/>
    </row>
    <row r="3198" spans="1:4">
      <c r="B3198" s="35"/>
    </row>
    <row r="3199" spans="1:4">
      <c r="B3199" s="35"/>
    </row>
    <row r="3200" spans="1:4">
      <c r="B3200" s="35"/>
    </row>
    <row r="3201" spans="2:2">
      <c r="B3201" s="35"/>
    </row>
    <row r="3202" spans="2:2">
      <c r="B3202" s="35"/>
    </row>
    <row r="3203" spans="2:2">
      <c r="B3203" s="35"/>
    </row>
    <row r="3204" spans="2:2">
      <c r="B3204" s="35"/>
    </row>
    <row r="3205" spans="2:2">
      <c r="B3205" s="35"/>
    </row>
    <row r="3206" spans="2:2">
      <c r="B3206" s="35"/>
    </row>
    <row r="3207" spans="2:2">
      <c r="B3207" s="35"/>
    </row>
    <row r="3208" spans="2:2">
      <c r="B3208" s="35"/>
    </row>
    <row r="3209" spans="2:2">
      <c r="B3209" s="35"/>
    </row>
    <row r="3210" spans="2:2">
      <c r="B3210" s="35"/>
    </row>
    <row r="3211" spans="2:2">
      <c r="B3211" s="35"/>
    </row>
    <row r="3212" spans="2:2">
      <c r="B3212" s="35"/>
    </row>
    <row r="3213" spans="2:2">
      <c r="B3213" s="35"/>
    </row>
    <row r="3214" spans="2:2">
      <c r="B3214" s="35"/>
    </row>
    <row r="3215" spans="2:2">
      <c r="B3215" s="35"/>
    </row>
  </sheetData>
  <dataValidations count="1">
    <dataValidation allowBlank="1" showInputMessage="1" showErrorMessage="1" errorTitle="Error" error="An invalid selection has been made - please select from the drop down list." sqref="K1" xr:uid="{C5017838-AD74-4F9A-BE9F-63131963449C}"/>
  </dataValidations>
  <hyperlinks>
    <hyperlink ref="N31" r:id="rId1" display="javascript:void(0);" xr:uid="{67BF9EB3-760E-4E75-843F-9CA5DAD56F63}"/>
  </hyperlinks>
  <pageMargins left="0.7" right="0.7" top="0.75" bottom="0.75" header="0.3" footer="0.3"/>
  <pageSetup paperSize="9" orientation="portrait" r:id="rId2"/>
  <headerFooter>
    <oddFooter>&amp;C_x000D_&amp;1#&amp;"Calibri"&amp;10&amp;K000000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5160D-861C-41A5-B573-0DF2D10689CF}">
  <sheetPr codeName="Sheet3"/>
  <dimension ref="A1:Y3233"/>
  <sheetViews>
    <sheetView topLeftCell="A18" workbookViewId="0">
      <selection activeCell="C31" sqref="C31"/>
    </sheetView>
  </sheetViews>
  <sheetFormatPr defaultColWidth="9.140625" defaultRowHeight="12.75"/>
  <cols>
    <col min="1" max="2" width="9.140625" style="9"/>
    <col min="3" max="3" width="32" style="9" customWidth="1"/>
    <col min="4" max="6" width="9.140625" style="9"/>
    <col min="7" max="7" width="68.140625" style="9" customWidth="1"/>
    <col min="8" max="8" width="9.140625" style="9"/>
    <col min="9" max="9" width="12.42578125" style="9" bestFit="1" customWidth="1"/>
    <col min="10" max="10" width="9.140625" style="9"/>
    <col min="11" max="11" width="39.140625" style="9" bestFit="1" customWidth="1"/>
    <col min="12" max="14" width="9.140625" style="9"/>
    <col min="15" max="15" width="26" style="9" bestFit="1" customWidth="1"/>
    <col min="16" max="16" width="9.140625" style="9"/>
    <col min="17" max="17" width="13.5703125" style="9" customWidth="1"/>
    <col min="18" max="18" width="9.140625" style="9"/>
    <col min="19" max="19" width="37" style="9" customWidth="1"/>
    <col min="20" max="20" width="9.140625" style="9"/>
    <col min="21" max="21" width="39.28515625" style="9" bestFit="1" customWidth="1"/>
    <col min="22" max="22" width="9.140625" style="9"/>
    <col min="23" max="23" width="72.85546875" style="9" bestFit="1" customWidth="1"/>
    <col min="24" max="16384" width="9.140625" style="9"/>
  </cols>
  <sheetData>
    <row r="1" spans="1:25" ht="15">
      <c r="A1" s="9" t="s">
        <v>50</v>
      </c>
      <c r="C1" s="19" t="s">
        <v>41</v>
      </c>
      <c r="E1" s="36" t="s">
        <v>43</v>
      </c>
      <c r="G1" s="33" t="s">
        <v>4437</v>
      </c>
      <c r="I1" s="9" t="s">
        <v>42</v>
      </c>
      <c r="K1" s="10" t="s">
        <v>64</v>
      </c>
      <c r="M1" s="9" t="s">
        <v>37</v>
      </c>
      <c r="O1" s="10" t="s">
        <v>120</v>
      </c>
      <c r="Q1" s="11" t="s">
        <v>45</v>
      </c>
      <c r="S1" s="9" t="s">
        <v>46</v>
      </c>
      <c r="U1" s="9" t="s">
        <v>4438</v>
      </c>
      <c r="W1" s="19" t="s">
        <v>4439</v>
      </c>
      <c r="Y1" s="11" t="s">
        <v>44</v>
      </c>
    </row>
    <row r="2" spans="1:25" ht="15">
      <c r="A2" s="9" t="s">
        <v>34</v>
      </c>
      <c r="C2" s="19" t="s">
        <v>57</v>
      </c>
      <c r="E2" s="36" t="s">
        <v>59</v>
      </c>
      <c r="G2" s="33" t="s">
        <v>35</v>
      </c>
      <c r="I2" s="11" t="s">
        <v>73</v>
      </c>
      <c r="K2" s="12" t="s">
        <v>4440</v>
      </c>
      <c r="M2" s="9" t="s">
        <v>53</v>
      </c>
      <c r="O2" s="10" t="s">
        <v>156</v>
      </c>
      <c r="Q2" s="11" t="s">
        <v>61</v>
      </c>
      <c r="S2" s="9" t="s">
        <v>75</v>
      </c>
      <c r="U2" s="9" t="s">
        <v>76</v>
      </c>
      <c r="W2" s="19" t="s">
        <v>40</v>
      </c>
      <c r="Y2" s="11" t="s">
        <v>60</v>
      </c>
    </row>
    <row r="3" spans="1:25" ht="15">
      <c r="C3" s="19" t="s">
        <v>72</v>
      </c>
      <c r="E3" s="36" t="s">
        <v>74</v>
      </c>
      <c r="G3" s="33" t="s">
        <v>79</v>
      </c>
      <c r="I3" s="9" t="s">
        <v>86</v>
      </c>
      <c r="K3" s="10" t="s">
        <v>90</v>
      </c>
      <c r="M3" s="9" t="s">
        <v>94</v>
      </c>
      <c r="O3" s="10" t="s">
        <v>168</v>
      </c>
      <c r="S3" s="9" t="s">
        <v>4441</v>
      </c>
      <c r="U3" s="9" t="s">
        <v>89</v>
      </c>
      <c r="W3" s="19" t="s">
        <v>4442</v>
      </c>
    </row>
    <row r="4" spans="1:25" ht="15">
      <c r="C4" s="19" t="s">
        <v>85</v>
      </c>
      <c r="E4" s="36" t="s">
        <v>87</v>
      </c>
      <c r="G4" s="33" t="s">
        <v>4443</v>
      </c>
      <c r="K4" s="10" t="s">
        <v>103</v>
      </c>
      <c r="M4" s="9" t="s">
        <v>107</v>
      </c>
      <c r="O4" s="10" t="s">
        <v>198</v>
      </c>
      <c r="S4" s="9" t="s">
        <v>101</v>
      </c>
      <c r="U4" s="9" t="s">
        <v>102</v>
      </c>
      <c r="W4" s="19" t="s">
        <v>146</v>
      </c>
    </row>
    <row r="5" spans="1:25" ht="15">
      <c r="C5" s="19" t="s">
        <v>98</v>
      </c>
      <c r="E5" s="36" t="s">
        <v>100</v>
      </c>
      <c r="G5" s="33" t="s">
        <v>105</v>
      </c>
      <c r="K5" s="10" t="s">
        <v>115</v>
      </c>
      <c r="M5" s="9" t="s">
        <v>119</v>
      </c>
      <c r="O5" s="10" t="s">
        <v>238</v>
      </c>
      <c r="S5" s="9" t="s">
        <v>161</v>
      </c>
      <c r="U5" s="9" t="s">
        <v>126</v>
      </c>
      <c r="W5" s="19" t="s">
        <v>134</v>
      </c>
    </row>
    <row r="6" spans="1:25" ht="15">
      <c r="C6" s="19" t="s">
        <v>4444</v>
      </c>
      <c r="E6" s="36" t="s">
        <v>112</v>
      </c>
      <c r="G6" s="33" t="s">
        <v>4445</v>
      </c>
      <c r="K6" s="10" t="s">
        <v>48</v>
      </c>
      <c r="M6" s="9" t="s">
        <v>131</v>
      </c>
      <c r="O6" s="10" t="s">
        <v>265</v>
      </c>
      <c r="S6" s="9" t="s">
        <v>172</v>
      </c>
      <c r="U6" s="9" t="s">
        <v>4446</v>
      </c>
      <c r="W6" s="19" t="s">
        <v>97</v>
      </c>
    </row>
    <row r="7" spans="1:25" ht="15">
      <c r="C7" s="19" t="s">
        <v>123</v>
      </c>
      <c r="E7" s="36" t="s">
        <v>124</v>
      </c>
      <c r="G7" s="33" t="s">
        <v>141</v>
      </c>
      <c r="K7" s="12" t="s">
        <v>4447</v>
      </c>
      <c r="M7" s="9" t="s">
        <v>155</v>
      </c>
      <c r="O7" s="10" t="s">
        <v>283</v>
      </c>
      <c r="S7" s="9" t="s">
        <v>182</v>
      </c>
      <c r="U7" s="9" t="s">
        <v>150</v>
      </c>
      <c r="W7" s="19" t="s">
        <v>84</v>
      </c>
    </row>
    <row r="8" spans="1:25" ht="15">
      <c r="C8" s="19" t="s">
        <v>135</v>
      </c>
      <c r="E8" s="36" t="s">
        <v>136</v>
      </c>
      <c r="G8" s="33" t="s">
        <v>185</v>
      </c>
      <c r="K8" s="10" t="s">
        <v>151</v>
      </c>
      <c r="M8" s="9" t="s">
        <v>167</v>
      </c>
      <c r="O8" s="10" t="s">
        <v>4448</v>
      </c>
      <c r="S8" s="9" t="s">
        <v>192</v>
      </c>
      <c r="U8" s="9" t="s">
        <v>193</v>
      </c>
      <c r="W8" s="19" t="s">
        <v>110</v>
      </c>
    </row>
    <row r="9" spans="1:25" ht="15">
      <c r="C9" s="19" t="s">
        <v>147</v>
      </c>
      <c r="E9" s="36" t="s">
        <v>148</v>
      </c>
      <c r="G9" s="33" t="s">
        <v>195</v>
      </c>
      <c r="K9" s="10" t="s">
        <v>139</v>
      </c>
      <c r="M9" s="9" t="s">
        <v>177</v>
      </c>
      <c r="O9" s="10" t="s">
        <v>300</v>
      </c>
      <c r="S9" s="9" t="s">
        <v>4449</v>
      </c>
      <c r="U9" s="9" t="s">
        <v>213</v>
      </c>
      <c r="W9" s="19" t="s">
        <v>4450</v>
      </c>
    </row>
    <row r="10" spans="1:25" ht="15">
      <c r="C10" s="19" t="s">
        <v>159</v>
      </c>
      <c r="E10" s="36" t="s">
        <v>4451</v>
      </c>
      <c r="G10" s="33" t="s">
        <v>4452</v>
      </c>
      <c r="K10" s="10" t="s">
        <v>163</v>
      </c>
      <c r="M10" s="9" t="s">
        <v>187</v>
      </c>
      <c r="O10" s="10" t="s">
        <v>308</v>
      </c>
      <c r="S10" s="9" t="s">
        <v>4453</v>
      </c>
      <c r="U10" s="9" t="s">
        <v>223</v>
      </c>
      <c r="W10" s="19" t="s">
        <v>4454</v>
      </c>
    </row>
    <row r="11" spans="1:25" ht="15">
      <c r="C11" s="19" t="s">
        <v>170</v>
      </c>
      <c r="E11" s="36" t="s">
        <v>160</v>
      </c>
      <c r="G11" s="33" t="s">
        <v>205</v>
      </c>
      <c r="M11" s="9" t="s">
        <v>207</v>
      </c>
      <c r="O11" s="10" t="s">
        <v>324</v>
      </c>
      <c r="S11" s="9" t="s">
        <v>4455</v>
      </c>
      <c r="U11" s="9" t="s">
        <v>242</v>
      </c>
      <c r="W11" s="17"/>
    </row>
    <row r="12" spans="1:25" ht="15">
      <c r="C12" s="19" t="s">
        <v>180</v>
      </c>
      <c r="E12" s="36" t="s">
        <v>171</v>
      </c>
      <c r="G12" s="33" t="s">
        <v>4456</v>
      </c>
      <c r="M12" s="9" t="s">
        <v>217</v>
      </c>
      <c r="O12" s="10" t="s">
        <v>332</v>
      </c>
      <c r="S12" s="9" t="s">
        <v>4457</v>
      </c>
      <c r="U12" s="9" t="s">
        <v>260</v>
      </c>
      <c r="W12" s="17"/>
    </row>
    <row r="13" spans="1:25" ht="15">
      <c r="C13" s="19" t="s">
        <v>190</v>
      </c>
      <c r="E13" s="36" t="s">
        <v>181</v>
      </c>
      <c r="G13" s="33" t="s">
        <v>215</v>
      </c>
      <c r="M13" s="9" t="s">
        <v>227</v>
      </c>
      <c r="O13" s="10" t="s">
        <v>340</v>
      </c>
      <c r="S13" s="9" t="s">
        <v>222</v>
      </c>
      <c r="U13" s="9" t="s">
        <v>269</v>
      </c>
      <c r="W13" s="17"/>
    </row>
    <row r="14" spans="1:25" ht="15">
      <c r="C14" s="19" t="s">
        <v>210</v>
      </c>
      <c r="E14" s="36" t="s">
        <v>191</v>
      </c>
      <c r="G14" s="33" t="s">
        <v>235</v>
      </c>
      <c r="M14" s="9" t="s">
        <v>246</v>
      </c>
      <c r="O14" s="10" t="s">
        <v>371</v>
      </c>
      <c r="S14" s="9" t="s">
        <v>4458</v>
      </c>
      <c r="U14" s="9" t="s">
        <v>278</v>
      </c>
      <c r="W14" s="17"/>
    </row>
    <row r="15" spans="1:25" ht="15">
      <c r="C15" s="19" t="s">
        <v>230</v>
      </c>
      <c r="E15" s="36" t="s">
        <v>211</v>
      </c>
      <c r="G15" s="33" t="s">
        <v>253</v>
      </c>
      <c r="M15" s="9" t="s">
        <v>255</v>
      </c>
      <c r="O15" s="10" t="s">
        <v>379</v>
      </c>
      <c r="S15" s="9" t="s">
        <v>4459</v>
      </c>
      <c r="U15" s="9" t="s">
        <v>304</v>
      </c>
      <c r="W15" s="17"/>
    </row>
    <row r="16" spans="1:25" ht="15">
      <c r="C16" s="19" t="s">
        <v>240</v>
      </c>
      <c r="E16" s="36" t="s">
        <v>221</v>
      </c>
      <c r="G16" s="33" t="s">
        <v>4460</v>
      </c>
      <c r="M16" s="9" t="s">
        <v>264</v>
      </c>
      <c r="O16" s="10" t="s">
        <v>395</v>
      </c>
      <c r="S16" s="9" t="s">
        <v>4461</v>
      </c>
      <c r="U16" s="9" t="s">
        <v>320</v>
      </c>
      <c r="W16" s="17"/>
    </row>
    <row r="17" spans="3:23" ht="15">
      <c r="C17" s="19" t="s">
        <v>249</v>
      </c>
      <c r="E17" s="36" t="s">
        <v>231</v>
      </c>
      <c r="G17" s="33" t="s">
        <v>4462</v>
      </c>
      <c r="M17" s="9" t="s">
        <v>273</v>
      </c>
      <c r="O17" s="10" t="s">
        <v>403</v>
      </c>
      <c r="S17" s="9" t="s">
        <v>4463</v>
      </c>
      <c r="U17" s="9" t="s">
        <v>328</v>
      </c>
      <c r="W17" s="17"/>
    </row>
    <row r="18" spans="3:23" ht="15">
      <c r="C18" s="19" t="s">
        <v>258</v>
      </c>
      <c r="E18" s="36" t="s">
        <v>241</v>
      </c>
      <c r="G18" s="33" t="s">
        <v>4464</v>
      </c>
      <c r="M18" s="9" t="s">
        <v>282</v>
      </c>
      <c r="O18" s="10" t="s">
        <v>411</v>
      </c>
      <c r="U18" s="9" t="s">
        <v>336</v>
      </c>
      <c r="W18" s="17"/>
    </row>
    <row r="19" spans="3:23" ht="15">
      <c r="C19" s="19" t="s">
        <v>267</v>
      </c>
      <c r="E19" s="36" t="s">
        <v>4465</v>
      </c>
      <c r="G19" s="33" t="s">
        <v>262</v>
      </c>
      <c r="M19" s="9" t="s">
        <v>291</v>
      </c>
      <c r="O19" s="10" t="s">
        <v>447</v>
      </c>
      <c r="U19" s="9" t="s">
        <v>352</v>
      </c>
      <c r="W19" s="17"/>
    </row>
    <row r="20" spans="3:23" ht="15">
      <c r="C20" s="19" t="s">
        <v>276</v>
      </c>
      <c r="E20" s="36" t="s">
        <v>250</v>
      </c>
      <c r="G20" s="33" t="s">
        <v>4466</v>
      </c>
      <c r="O20" s="10" t="s">
        <v>4467</v>
      </c>
      <c r="U20" s="9" t="s">
        <v>360</v>
      </c>
      <c r="W20" s="17"/>
    </row>
    <row r="21" spans="3:23" ht="15">
      <c r="C21" s="19" t="s">
        <v>285</v>
      </c>
      <c r="E21" s="36" t="s">
        <v>259</v>
      </c>
      <c r="G21" s="33" t="s">
        <v>271</v>
      </c>
      <c r="O21" s="10" t="s">
        <v>461</v>
      </c>
      <c r="U21" s="9" t="s">
        <v>4468</v>
      </c>
      <c r="W21" s="17"/>
    </row>
    <row r="22" spans="3:23" ht="15">
      <c r="C22" s="19" t="s">
        <v>294</v>
      </c>
      <c r="E22" s="36" t="s">
        <v>268</v>
      </c>
      <c r="G22" s="33" t="s">
        <v>4469</v>
      </c>
      <c r="O22" s="10" t="s">
        <v>468</v>
      </c>
      <c r="U22" s="9" t="s">
        <v>391</v>
      </c>
      <c r="W22" s="17"/>
    </row>
    <row r="23" spans="3:23" ht="15">
      <c r="C23" s="19" t="s">
        <v>302</v>
      </c>
      <c r="E23" s="13">
        <v>1110</v>
      </c>
      <c r="G23" s="33" t="s">
        <v>4470</v>
      </c>
      <c r="O23" s="10" t="s">
        <v>475</v>
      </c>
      <c r="U23" s="9" t="s">
        <v>399</v>
      </c>
      <c r="W23" s="17"/>
    </row>
    <row r="24" spans="3:23" ht="15">
      <c r="C24" s="19" t="s">
        <v>310</v>
      </c>
      <c r="E24" s="36" t="s">
        <v>303</v>
      </c>
      <c r="G24" s="33" t="s">
        <v>298</v>
      </c>
      <c r="O24" s="10" t="s">
        <v>482</v>
      </c>
      <c r="U24" s="9" t="s">
        <v>407</v>
      </c>
      <c r="W24" s="17"/>
    </row>
    <row r="25" spans="3:23" ht="15">
      <c r="C25" s="19" t="s">
        <v>318</v>
      </c>
      <c r="E25" s="36" t="s">
        <v>311</v>
      </c>
      <c r="G25" s="33" t="s">
        <v>306</v>
      </c>
      <c r="O25" s="10" t="s">
        <v>489</v>
      </c>
      <c r="U25" s="9" t="s">
        <v>415</v>
      </c>
      <c r="W25" s="17"/>
    </row>
    <row r="26" spans="3:23" ht="15">
      <c r="C26" s="19" t="s">
        <v>326</v>
      </c>
      <c r="E26" s="36" t="s">
        <v>319</v>
      </c>
      <c r="G26" s="33" t="s">
        <v>314</v>
      </c>
      <c r="O26" s="10" t="s">
        <v>496</v>
      </c>
      <c r="U26" s="9" t="s">
        <v>430</v>
      </c>
      <c r="W26" s="18"/>
    </row>
    <row r="27" spans="3:23" ht="15">
      <c r="C27" s="19" t="s">
        <v>334</v>
      </c>
      <c r="E27" s="36" t="s">
        <v>327</v>
      </c>
      <c r="G27" s="33" t="s">
        <v>4471</v>
      </c>
      <c r="O27" s="10" t="s">
        <v>510</v>
      </c>
      <c r="W27" s="17"/>
    </row>
    <row r="28" spans="3:23" ht="15">
      <c r="C28" s="19" t="s">
        <v>342</v>
      </c>
      <c r="E28" s="36" t="s">
        <v>335</v>
      </c>
      <c r="G28" s="33" t="s">
        <v>330</v>
      </c>
      <c r="O28" s="10" t="s">
        <v>516</v>
      </c>
      <c r="W28" s="17"/>
    </row>
    <row r="29" spans="3:23" ht="15">
      <c r="C29" s="19" t="s">
        <v>358</v>
      </c>
      <c r="E29" s="36" t="s">
        <v>343</v>
      </c>
      <c r="G29" s="33" t="s">
        <v>4472</v>
      </c>
      <c r="O29" s="10" t="s">
        <v>523</v>
      </c>
      <c r="W29" s="17"/>
    </row>
    <row r="30" spans="3:23" ht="15">
      <c r="C30" s="19" t="s">
        <v>4473</v>
      </c>
      <c r="E30" s="36" t="s">
        <v>351</v>
      </c>
      <c r="G30" s="33" t="s">
        <v>4474</v>
      </c>
      <c r="O30" s="10" t="s">
        <v>558</v>
      </c>
      <c r="W30" s="17"/>
    </row>
    <row r="31" spans="3:23" ht="15">
      <c r="C31" s="19" t="s">
        <v>389</v>
      </c>
      <c r="E31" s="36" t="s">
        <v>359</v>
      </c>
      <c r="G31" s="33" t="s">
        <v>354</v>
      </c>
      <c r="O31" s="10" t="s">
        <v>565</v>
      </c>
      <c r="W31" s="17"/>
    </row>
    <row r="32" spans="3:23" ht="15">
      <c r="C32" s="19" t="s">
        <v>397</v>
      </c>
      <c r="E32" s="36" t="s">
        <v>374</v>
      </c>
      <c r="G32" s="33" t="s">
        <v>4475</v>
      </c>
      <c r="O32" s="10" t="s">
        <v>572</v>
      </c>
      <c r="W32" s="17"/>
    </row>
    <row r="33" spans="3:23" ht="15">
      <c r="C33" s="19" t="s">
        <v>405</v>
      </c>
      <c r="E33" s="36" t="s">
        <v>382</v>
      </c>
      <c r="G33" s="33" t="s">
        <v>4476</v>
      </c>
      <c r="O33" s="10" t="s">
        <v>577</v>
      </c>
      <c r="W33" s="17"/>
    </row>
    <row r="34" spans="3:23" ht="15">
      <c r="C34" s="19" t="s">
        <v>413</v>
      </c>
      <c r="E34" s="36" t="s">
        <v>390</v>
      </c>
      <c r="G34" s="33" t="s">
        <v>4477</v>
      </c>
      <c r="O34" s="10" t="s">
        <v>595</v>
      </c>
      <c r="W34" s="17"/>
    </row>
    <row r="35" spans="3:23" ht="15">
      <c r="C35" s="19" t="s">
        <v>421</v>
      </c>
      <c r="E35" s="13">
        <v>1400</v>
      </c>
      <c r="G35" s="33" t="s">
        <v>362</v>
      </c>
      <c r="O35" s="10" t="s">
        <v>599</v>
      </c>
      <c r="W35" s="18"/>
    </row>
    <row r="36" spans="3:23" ht="15">
      <c r="C36" s="19" t="s">
        <v>429</v>
      </c>
      <c r="E36" s="36" t="s">
        <v>398</v>
      </c>
      <c r="G36" s="33" t="s">
        <v>393</v>
      </c>
      <c r="O36" s="10" t="s">
        <v>628</v>
      </c>
      <c r="W36" s="18"/>
    </row>
    <row r="37" spans="3:23" ht="15">
      <c r="C37" s="19" t="s">
        <v>436</v>
      </c>
      <c r="E37" s="36" t="s">
        <v>406</v>
      </c>
      <c r="G37" s="33" t="s">
        <v>401</v>
      </c>
      <c r="O37" s="10" t="s">
        <v>643</v>
      </c>
      <c r="W37" s="18"/>
    </row>
    <row r="38" spans="3:23" ht="15">
      <c r="C38" s="19" t="s">
        <v>443</v>
      </c>
      <c r="E38" s="13">
        <v>1492</v>
      </c>
      <c r="G38" s="33" t="s">
        <v>432</v>
      </c>
      <c r="O38" s="10" t="s">
        <v>648</v>
      </c>
      <c r="W38" s="18"/>
    </row>
    <row r="39" spans="3:23" ht="15">
      <c r="C39" s="19" t="s">
        <v>4478</v>
      </c>
      <c r="E39" s="13">
        <v>1729</v>
      </c>
      <c r="G39" s="33" t="s">
        <v>4479</v>
      </c>
      <c r="O39" s="10" t="s">
        <v>633</v>
      </c>
      <c r="W39" s="18"/>
    </row>
    <row r="40" spans="3:23" ht="15">
      <c r="C40" s="19" t="s">
        <v>463</v>
      </c>
      <c r="E40" s="13">
        <v>1856</v>
      </c>
      <c r="G40" s="33" t="s">
        <v>4480</v>
      </c>
      <c r="O40" s="10" t="s">
        <v>638</v>
      </c>
      <c r="W40" s="18"/>
    </row>
    <row r="41" spans="3:23" ht="15">
      <c r="C41" s="19" t="s">
        <v>470</v>
      </c>
      <c r="E41" s="13">
        <v>1861</v>
      </c>
      <c r="G41" s="33" t="s">
        <v>4481</v>
      </c>
      <c r="O41" s="10" t="s">
        <v>653</v>
      </c>
      <c r="W41" s="18"/>
    </row>
    <row r="42" spans="3:23" ht="15">
      <c r="C42" s="19" t="s">
        <v>477</v>
      </c>
      <c r="E42" s="36" t="s">
        <v>464</v>
      </c>
      <c r="G42" s="24" t="s">
        <v>445</v>
      </c>
      <c r="O42" s="10" t="s">
        <v>662</v>
      </c>
      <c r="W42" s="18"/>
    </row>
    <row r="43" spans="3:23" ht="15">
      <c r="C43" s="19" t="s">
        <v>484</v>
      </c>
      <c r="E43" s="36" t="s">
        <v>471</v>
      </c>
      <c r="G43" s="33" t="s">
        <v>466</v>
      </c>
      <c r="O43" s="10" t="s">
        <v>700</v>
      </c>
      <c r="W43" s="18"/>
    </row>
    <row r="44" spans="3:23" ht="15">
      <c r="C44" s="19" t="s">
        <v>505</v>
      </c>
      <c r="E44" s="13">
        <v>1884</v>
      </c>
      <c r="G44" s="33" t="s">
        <v>473</v>
      </c>
      <c r="O44" s="9" t="s">
        <v>714</v>
      </c>
      <c r="W44" s="18"/>
    </row>
    <row r="45" spans="3:23" ht="15">
      <c r="C45" t="s">
        <v>512</v>
      </c>
      <c r="E45" s="13">
        <v>1897</v>
      </c>
      <c r="G45" s="33" t="s">
        <v>4482</v>
      </c>
      <c r="O45" s="10" t="s">
        <v>719</v>
      </c>
      <c r="W45" s="18"/>
    </row>
    <row r="46" spans="3:23" ht="15">
      <c r="C46" s="19" t="s">
        <v>518</v>
      </c>
      <c r="E46" s="36" t="s">
        <v>499</v>
      </c>
      <c r="G46" s="33" t="s">
        <v>4483</v>
      </c>
      <c r="O46" s="10" t="s">
        <v>724</v>
      </c>
      <c r="W46" s="17"/>
    </row>
    <row r="47" spans="3:23" ht="15">
      <c r="C47" s="19" t="s">
        <v>525</v>
      </c>
      <c r="E47" s="36" t="s">
        <v>506</v>
      </c>
      <c r="G47" s="33" t="s">
        <v>4484</v>
      </c>
      <c r="O47" s="10" t="s">
        <v>729</v>
      </c>
      <c r="W47" s="17"/>
    </row>
    <row r="48" spans="3:23" ht="15">
      <c r="C48" s="19" t="s">
        <v>539</v>
      </c>
      <c r="E48" s="36" t="s">
        <v>519</v>
      </c>
      <c r="G48" s="33" t="s">
        <v>487</v>
      </c>
      <c r="O48" s="10" t="s">
        <v>734</v>
      </c>
      <c r="W48" s="17"/>
    </row>
    <row r="49" spans="3:23" ht="15">
      <c r="C49" s="19" t="s">
        <v>546</v>
      </c>
      <c r="E49" s="36" t="s">
        <v>533</v>
      </c>
      <c r="G49" s="33" t="s">
        <v>4485</v>
      </c>
      <c r="O49" s="10" t="s">
        <v>744</v>
      </c>
      <c r="W49" s="17"/>
    </row>
    <row r="50" spans="3:23" ht="15">
      <c r="C50" s="19" t="s">
        <v>553</v>
      </c>
      <c r="E50" s="36" t="s">
        <v>540</v>
      </c>
      <c r="G50" s="33" t="s">
        <v>4486</v>
      </c>
      <c r="O50" s="10" t="s">
        <v>749</v>
      </c>
      <c r="W50" s="17"/>
    </row>
    <row r="51" spans="3:23" ht="15">
      <c r="C51" s="19" t="s">
        <v>560</v>
      </c>
      <c r="E51" s="13">
        <v>1969</v>
      </c>
      <c r="G51" s="33" t="s">
        <v>501</v>
      </c>
      <c r="O51" s="10" t="s">
        <v>754</v>
      </c>
      <c r="W51" s="17"/>
    </row>
    <row r="52" spans="3:23" ht="15">
      <c r="C52" s="19" t="s">
        <v>567</v>
      </c>
      <c r="E52" s="36" t="s">
        <v>568</v>
      </c>
      <c r="G52" s="33" t="s">
        <v>508</v>
      </c>
      <c r="O52" s="10" t="s">
        <v>764</v>
      </c>
      <c r="W52" s="17"/>
    </row>
    <row r="53" spans="3:23" ht="15">
      <c r="C53" s="19" t="s">
        <v>220</v>
      </c>
      <c r="E53" s="36" t="s">
        <v>579</v>
      </c>
      <c r="G53" s="33" t="s">
        <v>514</v>
      </c>
      <c r="O53" s="10" t="s">
        <v>769</v>
      </c>
      <c r="W53" s="17"/>
    </row>
    <row r="54" spans="3:23" ht="15">
      <c r="E54" s="36" t="s">
        <v>585</v>
      </c>
      <c r="G54" s="33" t="s">
        <v>521</v>
      </c>
      <c r="O54" s="10" t="s">
        <v>779</v>
      </c>
      <c r="W54" s="17"/>
    </row>
    <row r="55" spans="3:23" ht="15">
      <c r="E55" s="36" t="s">
        <v>591</v>
      </c>
      <c r="G55" s="33" t="s">
        <v>535</v>
      </c>
      <c r="O55" s="10" t="s">
        <v>798</v>
      </c>
      <c r="W55" s="17"/>
    </row>
    <row r="56" spans="3:23" ht="15">
      <c r="E56" s="13">
        <v>2008</v>
      </c>
      <c r="G56" s="33" t="s">
        <v>4487</v>
      </c>
      <c r="O56" s="14" t="s">
        <v>774</v>
      </c>
      <c r="W56" s="17"/>
    </row>
    <row r="57" spans="3:23" ht="15">
      <c r="E57" s="36" t="s">
        <v>601</v>
      </c>
      <c r="G57" s="33" t="s">
        <v>4488</v>
      </c>
      <c r="O57" s="10" t="s">
        <v>783</v>
      </c>
      <c r="W57" s="17"/>
    </row>
    <row r="58" spans="3:23" ht="15">
      <c r="E58" s="36" t="s">
        <v>606</v>
      </c>
      <c r="G58" s="33" t="s">
        <v>4489</v>
      </c>
      <c r="O58" s="10" t="s">
        <v>788</v>
      </c>
      <c r="W58" s="18"/>
    </row>
    <row r="59" spans="3:23" ht="15">
      <c r="E59" s="13">
        <v>2015</v>
      </c>
      <c r="G59" s="33" t="s">
        <v>4489</v>
      </c>
      <c r="O59" s="10" t="s">
        <v>793</v>
      </c>
      <c r="W59" s="18"/>
    </row>
    <row r="60" spans="3:23" ht="15">
      <c r="E60" s="36" t="s">
        <v>625</v>
      </c>
      <c r="G60" s="33" t="s">
        <v>542</v>
      </c>
      <c r="O60" s="10" t="s">
        <v>808</v>
      </c>
      <c r="W60" s="18"/>
    </row>
    <row r="61" spans="3:23" ht="15">
      <c r="E61" s="36" t="s">
        <v>630</v>
      </c>
      <c r="G61" s="33" t="s">
        <v>549</v>
      </c>
      <c r="O61" s="10" t="s">
        <v>813</v>
      </c>
      <c r="W61" s="17"/>
    </row>
    <row r="62" spans="3:23" ht="15">
      <c r="E62" s="13">
        <v>2232</v>
      </c>
      <c r="G62" s="33" t="s">
        <v>556</v>
      </c>
      <c r="O62" s="10" t="s">
        <v>818</v>
      </c>
      <c r="W62" s="17"/>
    </row>
    <row r="63" spans="3:23" ht="15">
      <c r="E63" s="36" t="s">
        <v>640</v>
      </c>
      <c r="G63" s="33" t="s">
        <v>563</v>
      </c>
      <c r="W63" s="17"/>
    </row>
    <row r="64" spans="3:23" ht="15">
      <c r="E64" s="36" t="s">
        <v>645</v>
      </c>
      <c r="G64" s="33" t="s">
        <v>570</v>
      </c>
      <c r="W64" s="17"/>
    </row>
    <row r="65" spans="5:23" ht="15">
      <c r="E65" s="36" t="s">
        <v>650</v>
      </c>
      <c r="G65" s="33" t="s">
        <v>4490</v>
      </c>
      <c r="W65" s="17"/>
    </row>
    <row r="66" spans="5:23" ht="15">
      <c r="E66" s="36" t="s">
        <v>668</v>
      </c>
      <c r="G66" s="33" t="s">
        <v>4491</v>
      </c>
      <c r="W66" s="17"/>
    </row>
    <row r="67" spans="5:23" ht="15">
      <c r="E67" s="36" t="s">
        <v>673</v>
      </c>
      <c r="G67" s="33" t="s">
        <v>4492</v>
      </c>
      <c r="W67"/>
    </row>
    <row r="68" spans="5:23" ht="15">
      <c r="E68" s="36" t="s">
        <v>678</v>
      </c>
      <c r="G68" s="33" t="s">
        <v>4493</v>
      </c>
      <c r="W68" s="17"/>
    </row>
    <row r="69" spans="5:23" ht="15">
      <c r="E69" s="13">
        <v>2526</v>
      </c>
      <c r="G69" s="33" t="s">
        <v>226</v>
      </c>
      <c r="W69" s="17"/>
    </row>
    <row r="70" spans="5:23" ht="15">
      <c r="E70" s="36" t="s">
        <v>687</v>
      </c>
      <c r="G70" s="33" t="s">
        <v>602</v>
      </c>
      <c r="W70" s="18"/>
    </row>
    <row r="71" spans="5:23" ht="15">
      <c r="E71" s="13">
        <v>2786</v>
      </c>
      <c r="G71" s="33" t="s">
        <v>4494</v>
      </c>
      <c r="W71" s="18"/>
    </row>
    <row r="72" spans="5:23" ht="15">
      <c r="E72" s="36" t="s">
        <v>702</v>
      </c>
      <c r="G72" s="33" t="s">
        <v>607</v>
      </c>
      <c r="W72" s="17"/>
    </row>
    <row r="73" spans="5:23" ht="15">
      <c r="E73" s="36" t="s">
        <v>711</v>
      </c>
      <c r="G73" s="33" t="s">
        <v>612</v>
      </c>
      <c r="W73" s="17"/>
    </row>
    <row r="74" spans="5:23" ht="15">
      <c r="E74" s="36" t="s">
        <v>721</v>
      </c>
      <c r="G74" s="33" t="s">
        <v>617</v>
      </c>
      <c r="W74" s="17"/>
    </row>
    <row r="75" spans="5:23" ht="15">
      <c r="E75" s="36" t="s">
        <v>726</v>
      </c>
      <c r="G75" s="33" t="s">
        <v>4495</v>
      </c>
      <c r="W75" s="17"/>
    </row>
    <row r="76" spans="5:23" ht="15">
      <c r="E76" s="36" t="s">
        <v>731</v>
      </c>
      <c r="G76" s="33" t="s">
        <v>626</v>
      </c>
      <c r="W76" s="17"/>
    </row>
    <row r="77" spans="5:23" ht="15">
      <c r="E77" s="36" t="s">
        <v>736</v>
      </c>
      <c r="G77" s="33" t="s">
        <v>631</v>
      </c>
      <c r="W77" s="17"/>
    </row>
    <row r="78" spans="5:23" ht="15">
      <c r="E78" s="36" t="s">
        <v>741</v>
      </c>
      <c r="G78" s="33" t="s">
        <v>4496</v>
      </c>
      <c r="W78" s="17"/>
    </row>
    <row r="79" spans="5:23" ht="15">
      <c r="E79" s="36" t="s">
        <v>751</v>
      </c>
      <c r="G79" s="33" t="s">
        <v>641</v>
      </c>
      <c r="W79" s="18"/>
    </row>
    <row r="80" spans="5:23" ht="15">
      <c r="E80" s="36" t="s">
        <v>756</v>
      </c>
      <c r="G80" s="33" t="s">
        <v>646</v>
      </c>
      <c r="W80" s="18"/>
    </row>
    <row r="81" spans="5:23" ht="15">
      <c r="E81" s="36" t="s">
        <v>761</v>
      </c>
      <c r="G81" s="33" t="s">
        <v>4497</v>
      </c>
      <c r="W81" s="17"/>
    </row>
    <row r="82" spans="5:23" ht="15">
      <c r="E82" s="36" t="s">
        <v>766</v>
      </c>
      <c r="G82" s="33" t="s">
        <v>651</v>
      </c>
      <c r="W82" s="18"/>
    </row>
    <row r="83" spans="5:23" ht="15">
      <c r="E83" s="36" t="s">
        <v>771</v>
      </c>
      <c r="G83" s="33" t="s">
        <v>4498</v>
      </c>
      <c r="W83" s="17"/>
    </row>
    <row r="84" spans="5:23" ht="15">
      <c r="E84" s="36" t="s">
        <v>776</v>
      </c>
      <c r="G84" s="33" t="s">
        <v>656</v>
      </c>
      <c r="W84" s="17"/>
    </row>
    <row r="85" spans="5:23" ht="15">
      <c r="E85" s="36" t="s">
        <v>790</v>
      </c>
      <c r="G85" s="33" t="s">
        <v>664</v>
      </c>
      <c r="W85" s="17"/>
    </row>
    <row r="86" spans="5:23" ht="15">
      <c r="E86" s="36" t="s">
        <v>795</v>
      </c>
      <c r="G86" s="33" t="s">
        <v>669</v>
      </c>
      <c r="W86" s="17"/>
    </row>
    <row r="87" spans="5:23" ht="15">
      <c r="E87" s="36" t="s">
        <v>800</v>
      </c>
      <c r="G87" s="33" t="s">
        <v>299</v>
      </c>
      <c r="W87" s="17"/>
    </row>
    <row r="88" spans="5:23" ht="15">
      <c r="E88" s="37" t="s">
        <v>805</v>
      </c>
      <c r="G88" s="33" t="s">
        <v>683</v>
      </c>
      <c r="W88" s="18"/>
    </row>
    <row r="89" spans="5:23" ht="15">
      <c r="E89" s="37" t="s">
        <v>810</v>
      </c>
      <c r="G89" s="33" t="s">
        <v>4499</v>
      </c>
    </row>
    <row r="90" spans="5:23" ht="15">
      <c r="E90" s="37" t="s">
        <v>815</v>
      </c>
      <c r="G90" s="33" t="s">
        <v>4500</v>
      </c>
    </row>
    <row r="91" spans="5:23" ht="15">
      <c r="E91" s="37" t="s">
        <v>820</v>
      </c>
      <c r="G91" s="33" t="s">
        <v>693</v>
      </c>
    </row>
    <row r="92" spans="5:23" ht="15">
      <c r="E92" s="37" t="s">
        <v>824</v>
      </c>
      <c r="G92" s="33" t="s">
        <v>707</v>
      </c>
    </row>
    <row r="93" spans="5:23" ht="15">
      <c r="E93" s="37" t="s">
        <v>4501</v>
      </c>
      <c r="G93" s="33" t="s">
        <v>4502</v>
      </c>
    </row>
    <row r="94" spans="5:23" ht="15">
      <c r="E94" s="37" t="s">
        <v>831</v>
      </c>
      <c r="G94" s="33" t="s">
        <v>717</v>
      </c>
    </row>
    <row r="95" spans="5:23" ht="15">
      <c r="E95" s="36" t="s">
        <v>835</v>
      </c>
      <c r="G95" s="33" t="s">
        <v>722</v>
      </c>
    </row>
    <row r="96" spans="5:23" ht="15">
      <c r="E96" s="37" t="s">
        <v>4503</v>
      </c>
      <c r="G96" s="33" t="s">
        <v>4504</v>
      </c>
    </row>
    <row r="97" spans="5:7" ht="15">
      <c r="E97" s="37" t="s">
        <v>4505</v>
      </c>
      <c r="G97" s="33" t="s">
        <v>732</v>
      </c>
    </row>
    <row r="98" spans="5:7" ht="15">
      <c r="E98" s="37" t="s">
        <v>4506</v>
      </c>
      <c r="G98" s="33" t="s">
        <v>737</v>
      </c>
    </row>
    <row r="99" spans="5:7" ht="15">
      <c r="E99" s="37" t="s">
        <v>4507</v>
      </c>
      <c r="G99" s="33" t="s">
        <v>4508</v>
      </c>
    </row>
    <row r="100" spans="5:7" ht="15">
      <c r="E100" s="36" t="s">
        <v>4509</v>
      </c>
      <c r="G100" s="33" t="s">
        <v>4510</v>
      </c>
    </row>
    <row r="101" spans="5:7" ht="15">
      <c r="E101" s="37" t="s">
        <v>4511</v>
      </c>
      <c r="G101" s="33" t="s">
        <v>742</v>
      </c>
    </row>
    <row r="102" spans="5:7" ht="15">
      <c r="E102" s="37" t="s">
        <v>4512</v>
      </c>
      <c r="G102" s="33" t="s">
        <v>4513</v>
      </c>
    </row>
    <row r="103" spans="5:7" ht="15">
      <c r="E103" s="37" t="s">
        <v>4514</v>
      </c>
      <c r="G103" s="33" t="s">
        <v>4515</v>
      </c>
    </row>
    <row r="104" spans="5:7" ht="15">
      <c r="E104" s="37" t="s">
        <v>4516</v>
      </c>
      <c r="G104" s="33" t="s">
        <v>757</v>
      </c>
    </row>
    <row r="105" spans="5:7" ht="15">
      <c r="E105" s="37" t="s">
        <v>4517</v>
      </c>
      <c r="G105" s="33" t="s">
        <v>762</v>
      </c>
    </row>
    <row r="106" spans="5:7" ht="15">
      <c r="E106" s="15">
        <v>6124</v>
      </c>
      <c r="G106" s="33" t="s">
        <v>4518</v>
      </c>
    </row>
    <row r="107" spans="5:7" ht="15">
      <c r="E107" s="15">
        <v>6125</v>
      </c>
      <c r="G107" s="33" t="s">
        <v>4519</v>
      </c>
    </row>
    <row r="108" spans="5:7" ht="15">
      <c r="G108" s="33" t="s">
        <v>781</v>
      </c>
    </row>
    <row r="109" spans="5:7" ht="15">
      <c r="G109" s="33" t="s">
        <v>4520</v>
      </c>
    </row>
    <row r="110" spans="5:7" ht="15">
      <c r="G110" s="33" t="s">
        <v>4521</v>
      </c>
    </row>
    <row r="111" spans="5:7" ht="15">
      <c r="G111" s="33" t="s">
        <v>4522</v>
      </c>
    </row>
    <row r="112" spans="5:7" ht="15">
      <c r="G112" s="33" t="s">
        <v>806</v>
      </c>
    </row>
    <row r="113" spans="7:7" ht="15">
      <c r="G113" s="33" t="s">
        <v>4523</v>
      </c>
    </row>
    <row r="114" spans="7:7" ht="15">
      <c r="G114" s="33" t="s">
        <v>816</v>
      </c>
    </row>
    <row r="115" spans="7:7" ht="15">
      <c r="G115" s="33" t="s">
        <v>4524</v>
      </c>
    </row>
    <row r="116" spans="7:7" ht="15">
      <c r="G116" s="33" t="s">
        <v>4525</v>
      </c>
    </row>
    <row r="117" spans="7:7" ht="15">
      <c r="G117" s="33" t="s">
        <v>4526</v>
      </c>
    </row>
    <row r="118" spans="7:7" ht="15">
      <c r="G118" s="33" t="s">
        <v>4527</v>
      </c>
    </row>
    <row r="119" spans="7:7" ht="15">
      <c r="G119" s="33" t="s">
        <v>821</v>
      </c>
    </row>
    <row r="120" spans="7:7" ht="15">
      <c r="G120" s="33" t="s">
        <v>825</v>
      </c>
    </row>
    <row r="121" spans="7:7" ht="15">
      <c r="G121" s="33" t="s">
        <v>4528</v>
      </c>
    </row>
    <row r="122" spans="7:7" ht="15">
      <c r="G122" s="33" t="s">
        <v>828</v>
      </c>
    </row>
    <row r="123" spans="7:7" ht="15">
      <c r="G123" s="33" t="s">
        <v>840</v>
      </c>
    </row>
    <row r="124" spans="7:7" ht="15">
      <c r="G124" s="33" t="s">
        <v>843</v>
      </c>
    </row>
    <row r="125" spans="7:7" ht="15">
      <c r="G125" s="33" t="s">
        <v>4529</v>
      </c>
    </row>
    <row r="126" spans="7:7" ht="15">
      <c r="G126" s="33" t="s">
        <v>849</v>
      </c>
    </row>
    <row r="127" spans="7:7" ht="15">
      <c r="G127" s="33" t="s">
        <v>854</v>
      </c>
    </row>
    <row r="128" spans="7:7" ht="15">
      <c r="G128" s="33" t="s">
        <v>858</v>
      </c>
    </row>
    <row r="129" spans="7:7" ht="15">
      <c r="G129" s="33" t="s">
        <v>4530</v>
      </c>
    </row>
    <row r="130" spans="7:7" ht="15">
      <c r="G130" s="33" t="s">
        <v>866</v>
      </c>
    </row>
    <row r="131" spans="7:7" ht="15">
      <c r="G131" s="33" t="s">
        <v>868</v>
      </c>
    </row>
    <row r="132" spans="7:7" ht="15">
      <c r="G132" s="33" t="s">
        <v>870</v>
      </c>
    </row>
    <row r="133" spans="7:7" ht="15">
      <c r="G133" s="33" t="s">
        <v>4531</v>
      </c>
    </row>
    <row r="134" spans="7:7" ht="15">
      <c r="G134" s="33" t="s">
        <v>4532</v>
      </c>
    </row>
    <row r="135" spans="7:7" ht="15">
      <c r="G135" s="33" t="s">
        <v>4533</v>
      </c>
    </row>
    <row r="136" spans="7:7" ht="15">
      <c r="G136" s="33" t="s">
        <v>4534</v>
      </c>
    </row>
    <row r="137" spans="7:7" ht="15">
      <c r="G137" s="33" t="s">
        <v>882</v>
      </c>
    </row>
    <row r="138" spans="7:7" ht="15">
      <c r="G138" s="33" t="s">
        <v>884</v>
      </c>
    </row>
    <row r="139" spans="7:7" ht="15">
      <c r="G139" s="33" t="s">
        <v>4535</v>
      </c>
    </row>
    <row r="140" spans="7:7" ht="15">
      <c r="G140" s="33" t="s">
        <v>890</v>
      </c>
    </row>
    <row r="141" spans="7:7" ht="15">
      <c r="G141" s="33" t="s">
        <v>894</v>
      </c>
    </row>
    <row r="142" spans="7:7" ht="15">
      <c r="G142" s="33" t="s">
        <v>898</v>
      </c>
    </row>
    <row r="143" spans="7:7" ht="15">
      <c r="G143" s="33" t="s">
        <v>900</v>
      </c>
    </row>
    <row r="144" spans="7:7" ht="15">
      <c r="G144" s="33" t="s">
        <v>902</v>
      </c>
    </row>
    <row r="145" spans="7:7" ht="15">
      <c r="G145" s="33" t="s">
        <v>904</v>
      </c>
    </row>
    <row r="146" spans="7:7" ht="15">
      <c r="G146" s="33" t="s">
        <v>4536</v>
      </c>
    </row>
    <row r="147" spans="7:7" ht="15">
      <c r="G147" s="33" t="s">
        <v>910</v>
      </c>
    </row>
    <row r="148" spans="7:7" ht="15">
      <c r="G148" s="33" t="s">
        <v>914</v>
      </c>
    </row>
    <row r="149" spans="7:7" ht="15">
      <c r="G149" s="33" t="s">
        <v>916</v>
      </c>
    </row>
    <row r="150" spans="7:7" ht="15">
      <c r="G150" s="33" t="s">
        <v>4537</v>
      </c>
    </row>
    <row r="151" spans="7:7" ht="15">
      <c r="G151" s="33" t="s">
        <v>4538</v>
      </c>
    </row>
    <row r="152" spans="7:7" ht="15">
      <c r="G152" s="33" t="s">
        <v>4539</v>
      </c>
    </row>
    <row r="153" spans="7:7" ht="15">
      <c r="G153" s="33" t="s">
        <v>4540</v>
      </c>
    </row>
    <row r="154" spans="7:7" ht="15">
      <c r="G154" s="33" t="s">
        <v>4541</v>
      </c>
    </row>
    <row r="155" spans="7:7" ht="15">
      <c r="G155" s="33" t="s">
        <v>4542</v>
      </c>
    </row>
    <row r="156" spans="7:7" ht="15">
      <c r="G156" s="33" t="s">
        <v>4543</v>
      </c>
    </row>
    <row r="157" spans="7:7" ht="15">
      <c r="G157" s="33" t="s">
        <v>926</v>
      </c>
    </row>
    <row r="158" spans="7:7" ht="15">
      <c r="G158" s="33" t="s">
        <v>4544</v>
      </c>
    </row>
    <row r="159" spans="7:7" ht="15">
      <c r="G159" s="33" t="s">
        <v>4545</v>
      </c>
    </row>
    <row r="160" spans="7:7" ht="15">
      <c r="G160" s="33" t="s">
        <v>930</v>
      </c>
    </row>
    <row r="161" spans="7:7" ht="15">
      <c r="G161" s="33" t="s">
        <v>934</v>
      </c>
    </row>
    <row r="162" spans="7:7" ht="15">
      <c r="G162" s="33" t="s">
        <v>4546</v>
      </c>
    </row>
    <row r="163" spans="7:7" ht="15">
      <c r="G163" s="33" t="s">
        <v>944</v>
      </c>
    </row>
    <row r="164" spans="7:7" ht="15">
      <c r="G164" s="33" t="s">
        <v>948</v>
      </c>
    </row>
    <row r="165" spans="7:7" ht="15">
      <c r="G165" s="24" t="s">
        <v>948</v>
      </c>
    </row>
    <row r="166" spans="7:7" ht="15">
      <c r="G166" s="33" t="s">
        <v>4547</v>
      </c>
    </row>
    <row r="167" spans="7:7" ht="15">
      <c r="G167" s="33" t="s">
        <v>950</v>
      </c>
    </row>
    <row r="168" spans="7:7" ht="15">
      <c r="G168" s="33" t="s">
        <v>952</v>
      </c>
    </row>
    <row r="169" spans="7:7" ht="15">
      <c r="G169" s="33" t="s">
        <v>956</v>
      </c>
    </row>
    <row r="170" spans="7:7" ht="15">
      <c r="G170" s="33" t="s">
        <v>960</v>
      </c>
    </row>
    <row r="171" spans="7:7" ht="15">
      <c r="G171" s="33" t="s">
        <v>962</v>
      </c>
    </row>
    <row r="172" spans="7:7" ht="15">
      <c r="G172" s="33" t="s">
        <v>966</v>
      </c>
    </row>
    <row r="173" spans="7:7" ht="15">
      <c r="G173" s="33" t="s">
        <v>970</v>
      </c>
    </row>
    <row r="174" spans="7:7" ht="15">
      <c r="G174" s="33" t="s">
        <v>4548</v>
      </c>
    </row>
    <row r="175" spans="7:7" ht="15">
      <c r="G175" s="33" t="s">
        <v>4549</v>
      </c>
    </row>
    <row r="176" spans="7:7" ht="15">
      <c r="G176" s="33" t="s">
        <v>974</v>
      </c>
    </row>
    <row r="177" spans="7:7" ht="15">
      <c r="G177" s="33" t="s">
        <v>976</v>
      </c>
    </row>
    <row r="178" spans="7:7" ht="15">
      <c r="G178" s="33" t="s">
        <v>980</v>
      </c>
    </row>
    <row r="179" spans="7:7" ht="15">
      <c r="G179" s="33" t="s">
        <v>4550</v>
      </c>
    </row>
    <row r="180" spans="7:7" ht="15">
      <c r="G180" s="33" t="s">
        <v>982</v>
      </c>
    </row>
    <row r="181" spans="7:7" ht="15">
      <c r="G181" s="33" t="s">
        <v>4551</v>
      </c>
    </row>
    <row r="182" spans="7:7" ht="15">
      <c r="G182" s="33" t="s">
        <v>4552</v>
      </c>
    </row>
    <row r="183" spans="7:7" ht="15">
      <c r="G183" s="33" t="s">
        <v>986</v>
      </c>
    </row>
    <row r="184" spans="7:7" ht="15">
      <c r="G184" s="33" t="s">
        <v>4553</v>
      </c>
    </row>
    <row r="185" spans="7:7" ht="15">
      <c r="G185" s="33" t="s">
        <v>4554</v>
      </c>
    </row>
    <row r="186" spans="7:7" ht="15">
      <c r="G186" s="33" t="s">
        <v>990</v>
      </c>
    </row>
    <row r="187" spans="7:7" ht="15">
      <c r="G187" s="33" t="s">
        <v>4555</v>
      </c>
    </row>
    <row r="188" spans="7:7" ht="15">
      <c r="G188" s="33" t="s">
        <v>994</v>
      </c>
    </row>
    <row r="189" spans="7:7" ht="15">
      <c r="G189" s="33" t="s">
        <v>363</v>
      </c>
    </row>
    <row r="190" spans="7:7" ht="15">
      <c r="G190" s="33" t="s">
        <v>997</v>
      </c>
    </row>
    <row r="191" spans="7:7" ht="15">
      <c r="G191" s="33" t="s">
        <v>999</v>
      </c>
    </row>
    <row r="192" spans="7:7" ht="15">
      <c r="G192" s="33" t="s">
        <v>1001</v>
      </c>
    </row>
    <row r="193" spans="7:7" ht="15">
      <c r="G193" s="33" t="s">
        <v>1003</v>
      </c>
    </row>
    <row r="194" spans="7:7" ht="15">
      <c r="G194" s="33" t="s">
        <v>1007</v>
      </c>
    </row>
    <row r="195" spans="7:7" ht="15">
      <c r="G195" s="33" t="s">
        <v>1011</v>
      </c>
    </row>
    <row r="196" spans="7:7" ht="15">
      <c r="G196" s="33" t="s">
        <v>1013</v>
      </c>
    </row>
    <row r="197" spans="7:7" ht="15">
      <c r="G197" s="24" t="s">
        <v>1015</v>
      </c>
    </row>
    <row r="198" spans="7:7" ht="15">
      <c r="G198" s="33" t="s">
        <v>4556</v>
      </c>
    </row>
    <row r="199" spans="7:7" ht="15">
      <c r="G199" s="33" t="s">
        <v>1019</v>
      </c>
    </row>
    <row r="200" spans="7:7" ht="15">
      <c r="G200" s="33" t="s">
        <v>1021</v>
      </c>
    </row>
    <row r="201" spans="7:7" ht="15">
      <c r="G201" s="33" t="s">
        <v>1023</v>
      </c>
    </row>
    <row r="202" spans="7:7" ht="15">
      <c r="G202" s="33" t="s">
        <v>1025</v>
      </c>
    </row>
    <row r="203" spans="7:7" ht="15">
      <c r="G203" s="33" t="s">
        <v>1029</v>
      </c>
    </row>
    <row r="204" spans="7:7" ht="15">
      <c r="G204" s="33" t="s">
        <v>1033</v>
      </c>
    </row>
    <row r="205" spans="7:7" ht="15">
      <c r="G205" s="33" t="s">
        <v>1037</v>
      </c>
    </row>
    <row r="206" spans="7:7" ht="15">
      <c r="G206" s="33" t="s">
        <v>4557</v>
      </c>
    </row>
    <row r="207" spans="7:7" ht="15">
      <c r="G207" s="33" t="s">
        <v>1041</v>
      </c>
    </row>
    <row r="208" spans="7:7" ht="15">
      <c r="G208" s="33" t="s">
        <v>1043</v>
      </c>
    </row>
    <row r="209" spans="7:7" ht="15">
      <c r="G209" s="33" t="s">
        <v>1045</v>
      </c>
    </row>
    <row r="210" spans="7:7" ht="15">
      <c r="G210" s="24" t="s">
        <v>4558</v>
      </c>
    </row>
    <row r="211" spans="7:7" ht="15">
      <c r="G211" s="33" t="s">
        <v>1051</v>
      </c>
    </row>
    <row r="212" spans="7:7" ht="15">
      <c r="G212" s="33" t="s">
        <v>4559</v>
      </c>
    </row>
    <row r="213" spans="7:7" ht="15">
      <c r="G213" s="33" t="s">
        <v>1053</v>
      </c>
    </row>
    <row r="214" spans="7:7" ht="15">
      <c r="G214" s="33" t="s">
        <v>1055</v>
      </c>
    </row>
    <row r="215" spans="7:7" ht="15">
      <c r="G215" s="33" t="s">
        <v>1057</v>
      </c>
    </row>
    <row r="216" spans="7:7" ht="15">
      <c r="G216" s="33" t="s">
        <v>1059</v>
      </c>
    </row>
    <row r="217" spans="7:7" ht="15">
      <c r="G217" s="33" t="s">
        <v>4560</v>
      </c>
    </row>
    <row r="218" spans="7:7" ht="15">
      <c r="G218" s="33" t="s">
        <v>4561</v>
      </c>
    </row>
    <row r="219" spans="7:7" ht="15">
      <c r="G219" s="33" t="s">
        <v>1061</v>
      </c>
    </row>
    <row r="220" spans="7:7" ht="15">
      <c r="G220" s="33" t="s">
        <v>1067</v>
      </c>
    </row>
    <row r="221" spans="7:7" ht="15">
      <c r="G221" s="33" t="s">
        <v>4562</v>
      </c>
    </row>
    <row r="222" spans="7:7" ht="15">
      <c r="G222" s="33" t="s">
        <v>4563</v>
      </c>
    </row>
    <row r="223" spans="7:7" ht="15">
      <c r="G223" s="33" t="s">
        <v>1071</v>
      </c>
    </row>
    <row r="224" spans="7:7" ht="15">
      <c r="G224" s="33" t="s">
        <v>1073</v>
      </c>
    </row>
    <row r="225" spans="7:7" ht="15">
      <c r="G225" s="33" t="s">
        <v>1077</v>
      </c>
    </row>
    <row r="226" spans="7:7" ht="15">
      <c r="G226" s="33" t="s">
        <v>1081</v>
      </c>
    </row>
    <row r="227" spans="7:7" ht="15">
      <c r="G227" s="33" t="s">
        <v>4564</v>
      </c>
    </row>
    <row r="228" spans="7:7" ht="15">
      <c r="G228" s="33" t="s">
        <v>1083</v>
      </c>
    </row>
    <row r="229" spans="7:7" ht="15">
      <c r="G229" s="33" t="s">
        <v>1085</v>
      </c>
    </row>
    <row r="230" spans="7:7" ht="15">
      <c r="G230" s="33" t="s">
        <v>1087</v>
      </c>
    </row>
    <row r="231" spans="7:7" ht="15">
      <c r="G231" s="33" t="s">
        <v>4565</v>
      </c>
    </row>
    <row r="232" spans="7:7" ht="15">
      <c r="G232" s="33" t="s">
        <v>1091</v>
      </c>
    </row>
    <row r="233" spans="7:7" ht="15">
      <c r="G233" s="33" t="s">
        <v>4566</v>
      </c>
    </row>
    <row r="234" spans="7:7" ht="15">
      <c r="G234" s="33" t="s">
        <v>4567</v>
      </c>
    </row>
    <row r="235" spans="7:7" ht="15">
      <c r="G235" s="33" t="s">
        <v>1093</v>
      </c>
    </row>
    <row r="236" spans="7:7" ht="15">
      <c r="G236" s="33" t="s">
        <v>1097</v>
      </c>
    </row>
    <row r="237" spans="7:7" ht="15">
      <c r="G237" s="33" t="s">
        <v>4568</v>
      </c>
    </row>
    <row r="238" spans="7:7" ht="15">
      <c r="G238" s="33" t="s">
        <v>1103</v>
      </c>
    </row>
    <row r="239" spans="7:7" ht="15">
      <c r="G239" s="33" t="s">
        <v>1107</v>
      </c>
    </row>
    <row r="240" spans="7:7" ht="15">
      <c r="G240" s="33" t="s">
        <v>1109</v>
      </c>
    </row>
    <row r="241" spans="7:7" ht="15">
      <c r="G241" s="33" t="s">
        <v>4569</v>
      </c>
    </row>
    <row r="242" spans="7:7" ht="15">
      <c r="G242" s="33" t="s">
        <v>4570</v>
      </c>
    </row>
    <row r="243" spans="7:7" ht="15">
      <c r="G243" s="33" t="s">
        <v>4571</v>
      </c>
    </row>
    <row r="244" spans="7:7" ht="15">
      <c r="G244" s="24" t="s">
        <v>4572</v>
      </c>
    </row>
    <row r="245" spans="7:7" ht="15">
      <c r="G245" s="33" t="s">
        <v>1121</v>
      </c>
    </row>
    <row r="246" spans="7:7" ht="15">
      <c r="G246" s="33" t="s">
        <v>1125</v>
      </c>
    </row>
    <row r="247" spans="7:7" ht="15">
      <c r="G247" s="33" t="s">
        <v>1127</v>
      </c>
    </row>
    <row r="248" spans="7:7" ht="15">
      <c r="G248" s="33" t="s">
        <v>1129</v>
      </c>
    </row>
    <row r="249" spans="7:7" ht="15">
      <c r="G249" s="33" t="s">
        <v>4573</v>
      </c>
    </row>
    <row r="250" spans="7:7" ht="15">
      <c r="G250" s="33" t="s">
        <v>4574</v>
      </c>
    </row>
    <row r="251" spans="7:7" ht="15">
      <c r="G251" s="33" t="s">
        <v>1137</v>
      </c>
    </row>
    <row r="252" spans="7:7" ht="15">
      <c r="G252" s="33" t="s">
        <v>1139</v>
      </c>
    </row>
    <row r="253" spans="7:7" ht="15">
      <c r="G253" s="33" t="s">
        <v>1141</v>
      </c>
    </row>
    <row r="254" spans="7:7" ht="15">
      <c r="G254" s="33" t="s">
        <v>1143</v>
      </c>
    </row>
    <row r="255" spans="7:7" ht="15">
      <c r="G255" s="33" t="s">
        <v>4575</v>
      </c>
    </row>
    <row r="256" spans="7:7" ht="15">
      <c r="G256" s="33" t="s">
        <v>1149</v>
      </c>
    </row>
    <row r="257" spans="7:7" ht="15">
      <c r="G257" s="33" t="s">
        <v>4576</v>
      </c>
    </row>
    <row r="258" spans="7:7" ht="15">
      <c r="G258" s="33" t="s">
        <v>4577</v>
      </c>
    </row>
    <row r="259" spans="7:7" ht="15">
      <c r="G259" s="33" t="s">
        <v>1153</v>
      </c>
    </row>
    <row r="260" spans="7:7" ht="15">
      <c r="G260" s="33" t="s">
        <v>4578</v>
      </c>
    </row>
    <row r="261" spans="7:7" ht="15">
      <c r="G261" s="33" t="s">
        <v>4579</v>
      </c>
    </row>
    <row r="262" spans="7:7" ht="15">
      <c r="G262" s="33" t="s">
        <v>1157</v>
      </c>
    </row>
    <row r="263" spans="7:7" ht="15">
      <c r="G263" s="33" t="s">
        <v>1159</v>
      </c>
    </row>
    <row r="264" spans="7:7" ht="15">
      <c r="G264" s="33" t="s">
        <v>4580</v>
      </c>
    </row>
    <row r="265" spans="7:7" ht="15">
      <c r="G265" s="33" t="s">
        <v>1167</v>
      </c>
    </row>
    <row r="266" spans="7:7" ht="15">
      <c r="G266" s="33" t="s">
        <v>4581</v>
      </c>
    </row>
    <row r="267" spans="7:7" ht="15">
      <c r="G267" s="33" t="s">
        <v>4582</v>
      </c>
    </row>
    <row r="268" spans="7:7" ht="15">
      <c r="G268" s="33" t="s">
        <v>4583</v>
      </c>
    </row>
    <row r="269" spans="7:7" ht="15">
      <c r="G269" s="33" t="s">
        <v>1169</v>
      </c>
    </row>
    <row r="270" spans="7:7" ht="15">
      <c r="G270" s="33" t="s">
        <v>1171</v>
      </c>
    </row>
    <row r="271" spans="7:7" ht="15">
      <c r="G271" s="33" t="s">
        <v>1179</v>
      </c>
    </row>
    <row r="272" spans="7:7" ht="15">
      <c r="G272" s="33" t="s">
        <v>1181</v>
      </c>
    </row>
    <row r="273" spans="7:7" ht="15">
      <c r="G273" s="33" t="s">
        <v>4584</v>
      </c>
    </row>
    <row r="274" spans="7:7" ht="15">
      <c r="G274" s="33" t="s">
        <v>4585</v>
      </c>
    </row>
    <row r="275" spans="7:7" ht="15">
      <c r="G275" s="33" t="s">
        <v>1185</v>
      </c>
    </row>
    <row r="276" spans="7:7" ht="15">
      <c r="G276" s="33" t="s">
        <v>1187</v>
      </c>
    </row>
    <row r="277" spans="7:7" ht="15">
      <c r="G277" s="33" t="s">
        <v>1189</v>
      </c>
    </row>
    <row r="278" spans="7:7" ht="15">
      <c r="G278" s="33" t="s">
        <v>4586</v>
      </c>
    </row>
    <row r="279" spans="7:7" ht="15">
      <c r="G279" s="33" t="s">
        <v>1191</v>
      </c>
    </row>
    <row r="280" spans="7:7" ht="15">
      <c r="G280" s="33" t="s">
        <v>4587</v>
      </c>
    </row>
    <row r="281" spans="7:7" ht="15">
      <c r="G281" s="33" t="s">
        <v>1197</v>
      </c>
    </row>
    <row r="282" spans="7:7" ht="15">
      <c r="G282" s="33" t="s">
        <v>4588</v>
      </c>
    </row>
    <row r="283" spans="7:7" ht="15">
      <c r="G283" s="33" t="s">
        <v>4589</v>
      </c>
    </row>
    <row r="284" spans="7:7" ht="15">
      <c r="G284" s="33" t="s">
        <v>1207</v>
      </c>
    </row>
    <row r="285" spans="7:7" ht="15">
      <c r="G285" s="33" t="s">
        <v>1209</v>
      </c>
    </row>
    <row r="286" spans="7:7" ht="15">
      <c r="G286" s="33" t="s">
        <v>1211</v>
      </c>
    </row>
    <row r="287" spans="7:7" ht="15">
      <c r="G287" s="33" t="s">
        <v>4590</v>
      </c>
    </row>
    <row r="288" spans="7:7" ht="15">
      <c r="G288" s="33" t="s">
        <v>1215</v>
      </c>
    </row>
    <row r="289" spans="7:7" ht="15">
      <c r="G289" s="33" t="s">
        <v>4591</v>
      </c>
    </row>
    <row r="290" spans="7:7" ht="15">
      <c r="G290" s="33" t="s">
        <v>1221</v>
      </c>
    </row>
    <row r="291" spans="7:7" ht="15">
      <c r="G291" s="33" t="s">
        <v>1223</v>
      </c>
    </row>
    <row r="292" spans="7:7" ht="15">
      <c r="G292" s="33" t="s">
        <v>1225</v>
      </c>
    </row>
    <row r="293" spans="7:7" ht="15">
      <c r="G293" s="33" t="s">
        <v>1227</v>
      </c>
    </row>
    <row r="294" spans="7:7" ht="15">
      <c r="G294" s="33" t="s">
        <v>1229</v>
      </c>
    </row>
    <row r="295" spans="7:7" ht="15">
      <c r="G295" s="33" t="s">
        <v>1231</v>
      </c>
    </row>
    <row r="296" spans="7:7" ht="15">
      <c r="G296" s="33" t="s">
        <v>1235</v>
      </c>
    </row>
    <row r="297" spans="7:7" ht="15">
      <c r="G297" s="33" t="s">
        <v>1239</v>
      </c>
    </row>
    <row r="298" spans="7:7" ht="15">
      <c r="G298" s="33" t="s">
        <v>4592</v>
      </c>
    </row>
    <row r="299" spans="7:7" ht="15">
      <c r="G299" s="33" t="s">
        <v>1241</v>
      </c>
    </row>
    <row r="300" spans="7:7" ht="15">
      <c r="G300" s="33" t="s">
        <v>1243</v>
      </c>
    </row>
    <row r="301" spans="7:7" ht="15">
      <c r="G301" s="33" t="s">
        <v>4593</v>
      </c>
    </row>
    <row r="302" spans="7:7" ht="15">
      <c r="G302" s="33" t="s">
        <v>1245</v>
      </c>
    </row>
    <row r="303" spans="7:7" ht="15">
      <c r="G303" s="33" t="s">
        <v>1249</v>
      </c>
    </row>
    <row r="304" spans="7:7" ht="15">
      <c r="G304" s="33" t="s">
        <v>1251</v>
      </c>
    </row>
    <row r="305" spans="7:7" ht="15">
      <c r="G305" s="33" t="s">
        <v>1253</v>
      </c>
    </row>
    <row r="306" spans="7:7" ht="15">
      <c r="G306" s="33" t="s">
        <v>4594</v>
      </c>
    </row>
    <row r="307" spans="7:7" ht="15">
      <c r="G307" s="33" t="s">
        <v>4595</v>
      </c>
    </row>
    <row r="308" spans="7:7" ht="15">
      <c r="G308" s="33" t="s">
        <v>1257</v>
      </c>
    </row>
    <row r="309" spans="7:7" ht="15">
      <c r="G309" s="33" t="s">
        <v>1261</v>
      </c>
    </row>
    <row r="310" spans="7:7" ht="15">
      <c r="G310" s="33" t="s">
        <v>1263</v>
      </c>
    </row>
    <row r="311" spans="7:7" ht="15">
      <c r="G311" s="33" t="s">
        <v>1265</v>
      </c>
    </row>
    <row r="312" spans="7:7" ht="15">
      <c r="G312" s="33" t="s">
        <v>1269</v>
      </c>
    </row>
    <row r="313" spans="7:7" ht="15">
      <c r="G313" s="33" t="s">
        <v>4596</v>
      </c>
    </row>
    <row r="314" spans="7:7" ht="15">
      <c r="G314" s="33" t="s">
        <v>1283</v>
      </c>
    </row>
    <row r="315" spans="7:7" ht="15">
      <c r="G315" s="33" t="s">
        <v>4597</v>
      </c>
    </row>
    <row r="316" spans="7:7" ht="15">
      <c r="G316" s="33" t="s">
        <v>1291</v>
      </c>
    </row>
    <row r="317" spans="7:7" ht="15">
      <c r="G317" s="33" t="s">
        <v>4598</v>
      </c>
    </row>
    <row r="318" spans="7:7" ht="15">
      <c r="G318" s="33" t="s">
        <v>1293</v>
      </c>
    </row>
    <row r="319" spans="7:7" ht="15">
      <c r="G319" s="33" t="s">
        <v>1295</v>
      </c>
    </row>
    <row r="320" spans="7:7" ht="15">
      <c r="G320" s="33" t="s">
        <v>4599</v>
      </c>
    </row>
    <row r="321" spans="7:7" ht="15">
      <c r="G321" s="33" t="s">
        <v>1299</v>
      </c>
    </row>
    <row r="322" spans="7:7" ht="15">
      <c r="G322" s="33" t="s">
        <v>4600</v>
      </c>
    </row>
    <row r="323" spans="7:7" ht="15">
      <c r="G323" s="33" t="s">
        <v>1301</v>
      </c>
    </row>
    <row r="324" spans="7:7" ht="15">
      <c r="G324" s="33" t="s">
        <v>4601</v>
      </c>
    </row>
    <row r="325" spans="7:7" ht="15">
      <c r="G325" s="33" t="s">
        <v>4602</v>
      </c>
    </row>
    <row r="326" spans="7:7" ht="15">
      <c r="G326" s="33" t="s">
        <v>1303</v>
      </c>
    </row>
    <row r="327" spans="7:7" ht="15">
      <c r="G327" s="33" t="s">
        <v>1305</v>
      </c>
    </row>
    <row r="328" spans="7:7" ht="15">
      <c r="G328" s="33" t="s">
        <v>1307</v>
      </c>
    </row>
    <row r="329" spans="7:7" ht="15">
      <c r="G329" s="33" t="s">
        <v>4603</v>
      </c>
    </row>
    <row r="330" spans="7:7" ht="15">
      <c r="G330" s="33" t="s">
        <v>1310</v>
      </c>
    </row>
    <row r="331" spans="7:7" ht="15">
      <c r="G331" s="33" t="s">
        <v>1312</v>
      </c>
    </row>
    <row r="332" spans="7:7" ht="15">
      <c r="G332" s="33" t="s">
        <v>1314</v>
      </c>
    </row>
    <row r="333" spans="7:7" ht="15">
      <c r="G333" s="33" t="s">
        <v>4604</v>
      </c>
    </row>
    <row r="334" spans="7:7" ht="15">
      <c r="G334" s="33" t="s">
        <v>1318</v>
      </c>
    </row>
    <row r="335" spans="7:7" ht="15">
      <c r="G335" s="33" t="s">
        <v>1320</v>
      </c>
    </row>
    <row r="336" spans="7:7" ht="15">
      <c r="G336" s="33" t="s">
        <v>4605</v>
      </c>
    </row>
    <row r="337" spans="7:7" ht="15">
      <c r="G337" s="33" t="s">
        <v>1322</v>
      </c>
    </row>
    <row r="338" spans="7:7" ht="15">
      <c r="G338" s="33" t="s">
        <v>1324</v>
      </c>
    </row>
    <row r="339" spans="7:7" ht="15">
      <c r="G339" s="33" t="s">
        <v>4606</v>
      </c>
    </row>
    <row r="340" spans="7:7" ht="15">
      <c r="G340" s="33" t="s">
        <v>1326</v>
      </c>
    </row>
    <row r="341" spans="7:7" ht="15">
      <c r="G341" s="33" t="s">
        <v>515</v>
      </c>
    </row>
    <row r="342" spans="7:7" ht="15">
      <c r="G342" s="33" t="s">
        <v>4607</v>
      </c>
    </row>
    <row r="343" spans="7:7" ht="15">
      <c r="G343" s="33" t="s">
        <v>522</v>
      </c>
    </row>
    <row r="344" spans="7:7" ht="15">
      <c r="G344" s="33" t="s">
        <v>1329</v>
      </c>
    </row>
    <row r="345" spans="7:7" ht="15">
      <c r="G345" s="33" t="s">
        <v>1331</v>
      </c>
    </row>
    <row r="346" spans="7:7" ht="15">
      <c r="G346" s="33" t="s">
        <v>1333</v>
      </c>
    </row>
    <row r="347" spans="7:7" ht="15">
      <c r="G347" s="33" t="s">
        <v>4608</v>
      </c>
    </row>
    <row r="348" spans="7:7" ht="15">
      <c r="G348" s="33" t="s">
        <v>4609</v>
      </c>
    </row>
    <row r="349" spans="7:7" ht="15">
      <c r="G349" s="33" t="s">
        <v>4610</v>
      </c>
    </row>
    <row r="350" spans="7:7" ht="15">
      <c r="G350" s="33" t="s">
        <v>1339</v>
      </c>
    </row>
    <row r="351" spans="7:7" ht="15">
      <c r="G351" s="33" t="s">
        <v>4611</v>
      </c>
    </row>
    <row r="352" spans="7:7" ht="15">
      <c r="G352" s="33" t="s">
        <v>4612</v>
      </c>
    </row>
    <row r="353" spans="7:7" ht="15">
      <c r="G353" s="33" t="s">
        <v>1341</v>
      </c>
    </row>
    <row r="354" spans="7:7" ht="15">
      <c r="G354" s="33" t="s">
        <v>1343</v>
      </c>
    </row>
    <row r="355" spans="7:7" ht="15">
      <c r="G355" s="33" t="s">
        <v>1345</v>
      </c>
    </row>
    <row r="356" spans="7:7" ht="15">
      <c r="G356" s="33" t="s">
        <v>1347</v>
      </c>
    </row>
    <row r="357" spans="7:7" ht="15">
      <c r="G357" s="33" t="s">
        <v>4613</v>
      </c>
    </row>
    <row r="358" spans="7:7" ht="15">
      <c r="G358" s="33" t="s">
        <v>4614</v>
      </c>
    </row>
    <row r="359" spans="7:7" ht="15">
      <c r="G359" s="33" t="s">
        <v>4615</v>
      </c>
    </row>
    <row r="360" spans="7:7" ht="15">
      <c r="G360" s="33" t="s">
        <v>1351</v>
      </c>
    </row>
    <row r="361" spans="7:7" ht="15">
      <c r="G361" s="33" t="s">
        <v>1353</v>
      </c>
    </row>
    <row r="362" spans="7:7" ht="15">
      <c r="G362" s="33" t="s">
        <v>1355</v>
      </c>
    </row>
    <row r="363" spans="7:7" ht="15">
      <c r="G363" s="33" t="s">
        <v>1357</v>
      </c>
    </row>
    <row r="364" spans="7:7" ht="15">
      <c r="G364" s="33" t="s">
        <v>4616</v>
      </c>
    </row>
    <row r="365" spans="7:7" ht="15">
      <c r="G365" s="33" t="s">
        <v>4617</v>
      </c>
    </row>
    <row r="366" spans="7:7" ht="15">
      <c r="G366" s="33" t="s">
        <v>4618</v>
      </c>
    </row>
    <row r="367" spans="7:7" ht="15">
      <c r="G367" s="33" t="s">
        <v>1369</v>
      </c>
    </row>
    <row r="368" spans="7:7" ht="15">
      <c r="G368" s="33" t="s">
        <v>1375</v>
      </c>
    </row>
    <row r="369" spans="7:7" ht="15">
      <c r="G369" s="33" t="s">
        <v>1381</v>
      </c>
    </row>
    <row r="370" spans="7:7" ht="15">
      <c r="G370" s="33" t="s">
        <v>1383</v>
      </c>
    </row>
    <row r="371" spans="7:7" ht="15">
      <c r="G371" s="33" t="s">
        <v>1387</v>
      </c>
    </row>
    <row r="372" spans="7:7" ht="15">
      <c r="G372" s="33" t="s">
        <v>1391</v>
      </c>
    </row>
    <row r="373" spans="7:7" ht="15">
      <c r="G373" s="33" t="s">
        <v>1393</v>
      </c>
    </row>
    <row r="374" spans="7:7" ht="15">
      <c r="G374" s="33" t="s">
        <v>4619</v>
      </c>
    </row>
    <row r="375" spans="7:7" ht="15">
      <c r="G375" s="33" t="s">
        <v>1395</v>
      </c>
    </row>
    <row r="376" spans="7:7" ht="15">
      <c r="G376" s="33" t="s">
        <v>1397</v>
      </c>
    </row>
    <row r="377" spans="7:7" ht="15">
      <c r="G377" s="33" t="s">
        <v>1399</v>
      </c>
    </row>
    <row r="378" spans="7:7" ht="15">
      <c r="G378" s="33" t="s">
        <v>1401</v>
      </c>
    </row>
    <row r="379" spans="7:7" ht="15">
      <c r="G379" s="33" t="s">
        <v>4620</v>
      </c>
    </row>
    <row r="380" spans="7:7" ht="15">
      <c r="G380" s="33" t="s">
        <v>1407</v>
      </c>
    </row>
    <row r="381" spans="7:7" ht="15">
      <c r="G381" s="33" t="s">
        <v>4621</v>
      </c>
    </row>
    <row r="382" spans="7:7" ht="15">
      <c r="G382" s="33" t="s">
        <v>4622</v>
      </c>
    </row>
    <row r="383" spans="7:7" ht="15">
      <c r="G383" s="33" t="s">
        <v>4623</v>
      </c>
    </row>
    <row r="384" spans="7:7" ht="15">
      <c r="G384" s="33" t="s">
        <v>4624</v>
      </c>
    </row>
    <row r="385" spans="7:7" ht="15">
      <c r="G385" s="33" t="s">
        <v>1415</v>
      </c>
    </row>
    <row r="386" spans="7:7" ht="15">
      <c r="G386" s="33" t="s">
        <v>1417</v>
      </c>
    </row>
    <row r="387" spans="7:7" ht="15">
      <c r="G387" s="33" t="s">
        <v>1419</v>
      </c>
    </row>
    <row r="388" spans="7:7" ht="15">
      <c r="G388" s="33" t="s">
        <v>1423</v>
      </c>
    </row>
    <row r="389" spans="7:7" ht="13.5">
      <c r="G389" s="25" t="s">
        <v>4625</v>
      </c>
    </row>
    <row r="390" spans="7:7" ht="15">
      <c r="G390" s="33" t="s">
        <v>4626</v>
      </c>
    </row>
    <row r="391" spans="7:7" ht="15">
      <c r="G391" s="33" t="s">
        <v>1429</v>
      </c>
    </row>
    <row r="392" spans="7:7" ht="15">
      <c r="G392" s="33" t="s">
        <v>1431</v>
      </c>
    </row>
    <row r="393" spans="7:7" ht="15">
      <c r="G393" s="33" t="s">
        <v>1433</v>
      </c>
    </row>
    <row r="394" spans="7:7" ht="15">
      <c r="G394" s="33" t="s">
        <v>4627</v>
      </c>
    </row>
    <row r="395" spans="7:7" ht="15">
      <c r="G395" s="33" t="s">
        <v>4628</v>
      </c>
    </row>
    <row r="396" spans="7:7" ht="15">
      <c r="G396" s="33" t="s">
        <v>1435</v>
      </c>
    </row>
    <row r="397" spans="7:7" ht="15">
      <c r="G397" s="33" t="s">
        <v>4629</v>
      </c>
    </row>
    <row r="398" spans="7:7" ht="15">
      <c r="G398" s="33" t="s">
        <v>4630</v>
      </c>
    </row>
    <row r="399" spans="7:7" ht="15">
      <c r="G399" s="33" t="s">
        <v>1437</v>
      </c>
    </row>
    <row r="400" spans="7:7" ht="15">
      <c r="G400" s="33" t="s">
        <v>4631</v>
      </c>
    </row>
    <row r="401" spans="7:7" ht="15">
      <c r="G401" s="33" t="s">
        <v>4632</v>
      </c>
    </row>
    <row r="402" spans="7:7" ht="15">
      <c r="G402" s="33" t="s">
        <v>1441</v>
      </c>
    </row>
    <row r="403" spans="7:7" ht="15">
      <c r="G403" s="33" t="s">
        <v>4633</v>
      </c>
    </row>
    <row r="404" spans="7:7" ht="15">
      <c r="G404" s="33" t="s">
        <v>4634</v>
      </c>
    </row>
    <row r="405" spans="7:7" ht="15">
      <c r="G405" s="33" t="s">
        <v>4635</v>
      </c>
    </row>
    <row r="406" spans="7:7" ht="15">
      <c r="G406" s="33" t="s">
        <v>1445</v>
      </c>
    </row>
    <row r="407" spans="7:7" ht="15">
      <c r="G407" s="33" t="s">
        <v>4636</v>
      </c>
    </row>
    <row r="408" spans="7:7" ht="15">
      <c r="G408" s="33" t="s">
        <v>1449</v>
      </c>
    </row>
    <row r="409" spans="7:7" ht="15">
      <c r="G409" s="33" t="s">
        <v>1451</v>
      </c>
    </row>
    <row r="410" spans="7:7" ht="15">
      <c r="G410" s="33" t="s">
        <v>1455</v>
      </c>
    </row>
    <row r="411" spans="7:7" ht="15">
      <c r="G411" s="33" t="s">
        <v>4637</v>
      </c>
    </row>
    <row r="412" spans="7:7" ht="15">
      <c r="G412" s="33" t="s">
        <v>1457</v>
      </c>
    </row>
    <row r="413" spans="7:7" ht="15">
      <c r="G413" s="33" t="s">
        <v>1459</v>
      </c>
    </row>
    <row r="414" spans="7:7" ht="15">
      <c r="G414" s="33" t="s">
        <v>1461</v>
      </c>
    </row>
    <row r="415" spans="7:7" ht="15">
      <c r="G415" s="33" t="s">
        <v>1466</v>
      </c>
    </row>
    <row r="416" spans="7:7" ht="15">
      <c r="G416" s="33" t="s">
        <v>1468</v>
      </c>
    </row>
    <row r="417" spans="7:7" ht="15">
      <c r="G417" s="33" t="s">
        <v>4638</v>
      </c>
    </row>
    <row r="418" spans="7:7" ht="15">
      <c r="G418" s="33" t="s">
        <v>1476</v>
      </c>
    </row>
    <row r="419" spans="7:7" ht="15">
      <c r="G419" s="33" t="s">
        <v>1478</v>
      </c>
    </row>
    <row r="420" spans="7:7" ht="15">
      <c r="G420" s="33" t="s">
        <v>1480</v>
      </c>
    </row>
    <row r="421" spans="7:7" ht="15">
      <c r="G421" s="33" t="s">
        <v>1484</v>
      </c>
    </row>
    <row r="422" spans="7:7" ht="15">
      <c r="G422" s="33" t="s">
        <v>1486</v>
      </c>
    </row>
    <row r="423" spans="7:7" ht="15">
      <c r="G423" s="33" t="s">
        <v>1488</v>
      </c>
    </row>
    <row r="424" spans="7:7" ht="15">
      <c r="G424" s="33" t="s">
        <v>1490</v>
      </c>
    </row>
    <row r="425" spans="7:7" ht="15">
      <c r="G425" s="33" t="s">
        <v>4639</v>
      </c>
    </row>
    <row r="426" spans="7:7" ht="15">
      <c r="G426" s="33" t="s">
        <v>4640</v>
      </c>
    </row>
    <row r="427" spans="7:7" ht="15">
      <c r="G427" s="33" t="s">
        <v>1492</v>
      </c>
    </row>
    <row r="428" spans="7:7" ht="15">
      <c r="G428" s="33" t="s">
        <v>1494</v>
      </c>
    </row>
    <row r="429" spans="7:7" ht="15">
      <c r="G429" s="33" t="s">
        <v>4641</v>
      </c>
    </row>
    <row r="430" spans="7:7" ht="15">
      <c r="G430" s="33" t="s">
        <v>4642</v>
      </c>
    </row>
    <row r="431" spans="7:7" ht="15">
      <c r="G431" s="33" t="s">
        <v>4643</v>
      </c>
    </row>
    <row r="432" spans="7:7" ht="15">
      <c r="G432" s="33" t="s">
        <v>1498</v>
      </c>
    </row>
    <row r="433" spans="7:7" ht="15">
      <c r="G433" s="33" t="s">
        <v>4644</v>
      </c>
    </row>
    <row r="434" spans="7:7" ht="15">
      <c r="G434" s="33" t="s">
        <v>4645</v>
      </c>
    </row>
    <row r="435" spans="7:7" ht="15">
      <c r="G435" s="33" t="s">
        <v>4646</v>
      </c>
    </row>
    <row r="436" spans="7:7" ht="15">
      <c r="G436" s="33" t="s">
        <v>4647</v>
      </c>
    </row>
    <row r="437" spans="7:7" ht="15">
      <c r="G437" s="33" t="s">
        <v>4648</v>
      </c>
    </row>
    <row r="438" spans="7:7" ht="15">
      <c r="G438" s="33" t="s">
        <v>4649</v>
      </c>
    </row>
    <row r="439" spans="7:7" ht="15">
      <c r="G439" s="33" t="s">
        <v>1508</v>
      </c>
    </row>
    <row r="440" spans="7:7" ht="15">
      <c r="G440" s="33" t="s">
        <v>1510</v>
      </c>
    </row>
    <row r="441" spans="7:7" ht="15">
      <c r="G441" s="33" t="s">
        <v>4650</v>
      </c>
    </row>
    <row r="442" spans="7:7" ht="15">
      <c r="G442" s="33" t="s">
        <v>1512</v>
      </c>
    </row>
    <row r="443" spans="7:7" ht="15">
      <c r="G443" s="33" t="s">
        <v>1514</v>
      </c>
    </row>
    <row r="444" spans="7:7" ht="15">
      <c r="G444" s="33" t="s">
        <v>4651</v>
      </c>
    </row>
    <row r="445" spans="7:7" ht="15">
      <c r="G445" s="33" t="s">
        <v>1516</v>
      </c>
    </row>
    <row r="446" spans="7:7" ht="15">
      <c r="G446" s="33" t="s">
        <v>1520</v>
      </c>
    </row>
    <row r="447" spans="7:7" ht="15">
      <c r="G447" s="33" t="s">
        <v>1522</v>
      </c>
    </row>
    <row r="448" spans="7:7" ht="15">
      <c r="G448" s="33" t="s">
        <v>1524</v>
      </c>
    </row>
    <row r="449" spans="7:7" ht="15">
      <c r="G449" s="33" t="s">
        <v>4652</v>
      </c>
    </row>
    <row r="450" spans="7:7" ht="15">
      <c r="G450" s="33" t="s">
        <v>1528</v>
      </c>
    </row>
    <row r="451" spans="7:7" ht="15">
      <c r="G451" s="33" t="s">
        <v>1530</v>
      </c>
    </row>
    <row r="452" spans="7:7" ht="15">
      <c r="G452" s="33" t="s">
        <v>4653</v>
      </c>
    </row>
    <row r="453" spans="7:7" ht="15">
      <c r="G453" s="33" t="s">
        <v>4654</v>
      </c>
    </row>
    <row r="454" spans="7:7" ht="15">
      <c r="G454" s="33" t="s">
        <v>647</v>
      </c>
    </row>
    <row r="455" spans="7:7" ht="15">
      <c r="G455" s="33" t="s">
        <v>4655</v>
      </c>
    </row>
    <row r="456" spans="7:7" ht="15">
      <c r="G456" s="33" t="s">
        <v>1536</v>
      </c>
    </row>
    <row r="457" spans="7:7" ht="15">
      <c r="G457" s="33" t="s">
        <v>4656</v>
      </c>
    </row>
    <row r="458" spans="7:7" ht="15">
      <c r="G458" s="33" t="s">
        <v>1544</v>
      </c>
    </row>
    <row r="459" spans="7:7" ht="15">
      <c r="G459" s="33" t="s">
        <v>1546</v>
      </c>
    </row>
    <row r="460" spans="7:7" ht="15">
      <c r="G460" s="33" t="s">
        <v>4657</v>
      </c>
    </row>
    <row r="461" spans="7:7" ht="15">
      <c r="G461" s="33" t="s">
        <v>1550</v>
      </c>
    </row>
    <row r="462" spans="7:7" ht="15">
      <c r="G462" s="33" t="s">
        <v>4658</v>
      </c>
    </row>
    <row r="463" spans="7:7" ht="15">
      <c r="G463" s="33" t="s">
        <v>1552</v>
      </c>
    </row>
    <row r="464" spans="7:7" ht="15">
      <c r="G464" s="33" t="s">
        <v>4659</v>
      </c>
    </row>
    <row r="465" spans="7:7" ht="15">
      <c r="G465" s="33" t="s">
        <v>1554</v>
      </c>
    </row>
    <row r="466" spans="7:7" ht="15">
      <c r="G466" s="33" t="s">
        <v>4660</v>
      </c>
    </row>
    <row r="467" spans="7:7" ht="15">
      <c r="G467" s="33" t="s">
        <v>4661</v>
      </c>
    </row>
    <row r="468" spans="7:7" ht="15">
      <c r="G468" s="33" t="s">
        <v>1560</v>
      </c>
    </row>
    <row r="469" spans="7:7" ht="15">
      <c r="G469" s="33" t="s">
        <v>1562</v>
      </c>
    </row>
    <row r="470" spans="7:7" ht="15">
      <c r="G470" s="33" t="s">
        <v>1564</v>
      </c>
    </row>
    <row r="471" spans="7:7" ht="15">
      <c r="G471" s="33" t="s">
        <v>1566</v>
      </c>
    </row>
    <row r="472" spans="7:7" ht="15">
      <c r="G472" s="33" t="s">
        <v>1568</v>
      </c>
    </row>
    <row r="473" spans="7:7" ht="15">
      <c r="G473" s="33" t="s">
        <v>4662</v>
      </c>
    </row>
    <row r="474" spans="7:7" ht="15">
      <c r="G474" s="33" t="s">
        <v>1572</v>
      </c>
    </row>
    <row r="475" spans="7:7" ht="15">
      <c r="G475" s="33" t="s">
        <v>1578</v>
      </c>
    </row>
    <row r="476" spans="7:7" ht="15">
      <c r="G476" s="33" t="s">
        <v>1580</v>
      </c>
    </row>
    <row r="477" spans="7:7" ht="15">
      <c r="G477" s="33" t="s">
        <v>1582</v>
      </c>
    </row>
    <row r="478" spans="7:7" ht="15">
      <c r="G478" s="33" t="s">
        <v>4663</v>
      </c>
    </row>
    <row r="479" spans="7:7" ht="15">
      <c r="G479" s="33" t="s">
        <v>1586</v>
      </c>
    </row>
    <row r="480" spans="7:7" ht="15">
      <c r="G480" s="33" t="s">
        <v>1588</v>
      </c>
    </row>
    <row r="481" spans="7:7" ht="15">
      <c r="G481" s="33" t="s">
        <v>1590</v>
      </c>
    </row>
    <row r="482" spans="7:7" ht="15">
      <c r="G482" s="33" t="s">
        <v>4664</v>
      </c>
    </row>
    <row r="483" spans="7:7" ht="15">
      <c r="G483" s="33" t="s">
        <v>4665</v>
      </c>
    </row>
    <row r="484" spans="7:7" ht="15">
      <c r="G484" s="33" t="s">
        <v>4666</v>
      </c>
    </row>
    <row r="485" spans="7:7" ht="15">
      <c r="G485" s="33" t="s">
        <v>4667</v>
      </c>
    </row>
    <row r="486" spans="7:7" ht="15">
      <c r="G486" s="33" t="s">
        <v>4668</v>
      </c>
    </row>
    <row r="487" spans="7:7" ht="15">
      <c r="G487" s="33" t="s">
        <v>1596</v>
      </c>
    </row>
    <row r="488" spans="7:7" ht="15">
      <c r="G488" s="33" t="s">
        <v>4669</v>
      </c>
    </row>
    <row r="489" spans="7:7" ht="15">
      <c r="G489" s="33" t="s">
        <v>1600</v>
      </c>
    </row>
    <row r="490" spans="7:7" ht="15">
      <c r="G490" s="33" t="s">
        <v>4670</v>
      </c>
    </row>
    <row r="491" spans="7:7" ht="15">
      <c r="G491" s="33" t="s">
        <v>4671</v>
      </c>
    </row>
    <row r="492" spans="7:7" ht="15">
      <c r="G492" s="33" t="s">
        <v>1602</v>
      </c>
    </row>
    <row r="493" spans="7:7" ht="15">
      <c r="G493" s="33" t="s">
        <v>1604</v>
      </c>
    </row>
    <row r="494" spans="7:7" ht="15">
      <c r="G494" s="33" t="s">
        <v>4672</v>
      </c>
    </row>
    <row r="495" spans="7:7" ht="15">
      <c r="G495" s="33" t="s">
        <v>4673</v>
      </c>
    </row>
    <row r="496" spans="7:7" ht="15">
      <c r="G496" s="33" t="s">
        <v>4674</v>
      </c>
    </row>
    <row r="497" spans="7:7" ht="15">
      <c r="G497" s="33" t="s">
        <v>1614</v>
      </c>
    </row>
    <row r="498" spans="7:7" ht="15">
      <c r="G498" s="33" t="s">
        <v>4675</v>
      </c>
    </row>
    <row r="499" spans="7:7" ht="15">
      <c r="G499" s="33" t="s">
        <v>4676</v>
      </c>
    </row>
    <row r="500" spans="7:7" ht="30">
      <c r="G500" s="33" t="s">
        <v>4677</v>
      </c>
    </row>
    <row r="501" spans="7:7" ht="15">
      <c r="G501" s="33" t="s">
        <v>1618</v>
      </c>
    </row>
    <row r="502" spans="7:7" ht="15">
      <c r="G502" s="33" t="s">
        <v>1626</v>
      </c>
    </row>
    <row r="503" spans="7:7" ht="15">
      <c r="G503" s="33" t="s">
        <v>1632</v>
      </c>
    </row>
    <row r="504" spans="7:7" ht="15">
      <c r="G504" s="33" t="s">
        <v>1634</v>
      </c>
    </row>
    <row r="505" spans="7:7" ht="15">
      <c r="G505" s="33" t="s">
        <v>1638</v>
      </c>
    </row>
    <row r="506" spans="7:7" ht="15">
      <c r="G506" s="33" t="s">
        <v>1640</v>
      </c>
    </row>
    <row r="507" spans="7:7" ht="15">
      <c r="G507" s="33" t="s">
        <v>4678</v>
      </c>
    </row>
    <row r="508" spans="7:7" ht="15">
      <c r="G508" s="33" t="s">
        <v>4679</v>
      </c>
    </row>
    <row r="509" spans="7:7" ht="15">
      <c r="G509" s="33" t="s">
        <v>4680</v>
      </c>
    </row>
    <row r="510" spans="7:7" ht="15">
      <c r="G510" s="33" t="s">
        <v>1642</v>
      </c>
    </row>
    <row r="511" spans="7:7" ht="15">
      <c r="G511" s="33" t="s">
        <v>1644</v>
      </c>
    </row>
    <row r="512" spans="7:7" ht="15">
      <c r="G512" s="33" t="s">
        <v>4681</v>
      </c>
    </row>
    <row r="513" spans="7:7" ht="15">
      <c r="G513" s="33" t="s">
        <v>4682</v>
      </c>
    </row>
    <row r="514" spans="7:7" ht="15">
      <c r="G514" s="33" t="s">
        <v>4683</v>
      </c>
    </row>
    <row r="515" spans="7:7" ht="15">
      <c r="G515" s="33" t="s">
        <v>1650</v>
      </c>
    </row>
    <row r="516" spans="7:7" ht="15">
      <c r="G516" s="33" t="s">
        <v>4684</v>
      </c>
    </row>
    <row r="517" spans="7:7" ht="15">
      <c r="G517" s="33" t="s">
        <v>4685</v>
      </c>
    </row>
    <row r="518" spans="7:7" ht="15">
      <c r="G518" s="33" t="s">
        <v>4686</v>
      </c>
    </row>
    <row r="519" spans="7:7" ht="15">
      <c r="G519" s="33" t="s">
        <v>4687</v>
      </c>
    </row>
    <row r="520" spans="7:7" ht="15">
      <c r="G520" s="33" t="s">
        <v>1656</v>
      </c>
    </row>
    <row r="521" spans="7:7" ht="15">
      <c r="G521" s="33" t="s">
        <v>4688</v>
      </c>
    </row>
    <row r="522" spans="7:7" ht="15">
      <c r="G522" s="33" t="s">
        <v>4689</v>
      </c>
    </row>
    <row r="523" spans="7:7" ht="15">
      <c r="G523" s="33" t="s">
        <v>4690</v>
      </c>
    </row>
    <row r="524" spans="7:7" ht="15">
      <c r="G524" s="33" t="s">
        <v>1658</v>
      </c>
    </row>
    <row r="525" spans="7:7" ht="15">
      <c r="G525" s="33" t="s">
        <v>4691</v>
      </c>
    </row>
    <row r="526" spans="7:7" ht="15">
      <c r="G526" s="33" t="s">
        <v>4692</v>
      </c>
    </row>
    <row r="527" spans="7:7" ht="15">
      <c r="G527" s="33" t="s">
        <v>4693</v>
      </c>
    </row>
    <row r="528" spans="7:7" ht="15">
      <c r="G528" s="33" t="s">
        <v>4694</v>
      </c>
    </row>
    <row r="529" spans="7:7" ht="15">
      <c r="G529" s="33" t="s">
        <v>4695</v>
      </c>
    </row>
    <row r="530" spans="7:7" ht="15">
      <c r="G530" s="33" t="s">
        <v>4696</v>
      </c>
    </row>
    <row r="531" spans="7:7" ht="15">
      <c r="G531" s="33" t="s">
        <v>4697</v>
      </c>
    </row>
    <row r="532" spans="7:7" ht="15">
      <c r="G532" s="33" t="s">
        <v>4698</v>
      </c>
    </row>
    <row r="533" spans="7:7" ht="15">
      <c r="G533" s="33" t="s">
        <v>1682</v>
      </c>
    </row>
    <row r="534" spans="7:7" ht="15">
      <c r="G534" s="33" t="s">
        <v>1688</v>
      </c>
    </row>
    <row r="535" spans="7:7" ht="15">
      <c r="G535" s="33" t="s">
        <v>4699</v>
      </c>
    </row>
    <row r="536" spans="7:7" ht="15">
      <c r="G536" s="33" t="s">
        <v>4700</v>
      </c>
    </row>
    <row r="537" spans="7:7" ht="15">
      <c r="G537" s="33" t="s">
        <v>1696</v>
      </c>
    </row>
    <row r="538" spans="7:7" ht="15">
      <c r="G538" s="33" t="s">
        <v>4701</v>
      </c>
    </row>
    <row r="539" spans="7:7" ht="15">
      <c r="G539" s="33" t="s">
        <v>4702</v>
      </c>
    </row>
    <row r="540" spans="7:7" ht="15">
      <c r="G540" s="33" t="s">
        <v>1708</v>
      </c>
    </row>
    <row r="541" spans="7:7" ht="15">
      <c r="G541" s="33" t="s">
        <v>1714</v>
      </c>
    </row>
    <row r="542" spans="7:7" ht="15">
      <c r="G542" s="33" t="s">
        <v>1712</v>
      </c>
    </row>
    <row r="543" spans="7:7" ht="15">
      <c r="G543" s="33" t="s">
        <v>4703</v>
      </c>
    </row>
    <row r="544" spans="7:7" ht="15">
      <c r="G544" s="33" t="s">
        <v>1716</v>
      </c>
    </row>
    <row r="545" spans="7:7" ht="15">
      <c r="G545" s="33" t="s">
        <v>1718</v>
      </c>
    </row>
    <row r="546" spans="7:7" ht="15">
      <c r="G546" s="33" t="s">
        <v>1720</v>
      </c>
    </row>
    <row r="547" spans="7:7" ht="15">
      <c r="G547" s="33" t="s">
        <v>1722</v>
      </c>
    </row>
    <row r="548" spans="7:7" ht="15">
      <c r="G548" s="33" t="s">
        <v>1724</v>
      </c>
    </row>
    <row r="549" spans="7:7" ht="15">
      <c r="G549" s="33" t="s">
        <v>1726</v>
      </c>
    </row>
    <row r="550" spans="7:7" ht="15">
      <c r="G550" s="33" t="s">
        <v>1730</v>
      </c>
    </row>
    <row r="551" spans="7:7" ht="15">
      <c r="G551" s="33" t="s">
        <v>4704</v>
      </c>
    </row>
    <row r="552" spans="7:7" ht="15">
      <c r="G552" s="33" t="s">
        <v>1740</v>
      </c>
    </row>
    <row r="553" spans="7:7" ht="15">
      <c r="G553" s="33" t="s">
        <v>4705</v>
      </c>
    </row>
    <row r="554" spans="7:7" ht="15">
      <c r="G554" s="33" t="s">
        <v>4706</v>
      </c>
    </row>
    <row r="555" spans="7:7" ht="15">
      <c r="G555" s="33" t="s">
        <v>1744</v>
      </c>
    </row>
    <row r="556" spans="7:7" ht="15">
      <c r="G556" s="33" t="s">
        <v>1750</v>
      </c>
    </row>
    <row r="557" spans="7:7" ht="15">
      <c r="G557" s="33" t="s">
        <v>1754</v>
      </c>
    </row>
    <row r="558" spans="7:7" ht="15">
      <c r="G558" s="33" t="s">
        <v>4707</v>
      </c>
    </row>
    <row r="559" spans="7:7" ht="15">
      <c r="G559" s="33" t="s">
        <v>1762</v>
      </c>
    </row>
    <row r="560" spans="7:7" ht="15">
      <c r="G560" s="33" t="s">
        <v>4708</v>
      </c>
    </row>
    <row r="561" spans="7:7" ht="15">
      <c r="G561" s="33" t="s">
        <v>1766</v>
      </c>
    </row>
    <row r="562" spans="7:7" ht="15">
      <c r="G562" s="33" t="s">
        <v>4709</v>
      </c>
    </row>
    <row r="563" spans="7:7" ht="15">
      <c r="G563" s="33" t="s">
        <v>4710</v>
      </c>
    </row>
    <row r="564" spans="7:7" ht="15">
      <c r="G564" s="33" t="s">
        <v>4711</v>
      </c>
    </row>
    <row r="565" spans="7:7" ht="15">
      <c r="G565" s="33" t="s">
        <v>1768</v>
      </c>
    </row>
    <row r="566" spans="7:7" ht="15">
      <c r="G566" s="33" t="s">
        <v>4712</v>
      </c>
    </row>
    <row r="567" spans="7:7" ht="15">
      <c r="G567" s="33" t="s">
        <v>4713</v>
      </c>
    </row>
    <row r="568" spans="7:7" ht="15">
      <c r="G568" s="33" t="s">
        <v>4714</v>
      </c>
    </row>
    <row r="569" spans="7:7" ht="15">
      <c r="G569" s="33" t="s">
        <v>4715</v>
      </c>
    </row>
    <row r="570" spans="7:7" ht="15">
      <c r="G570" s="33" t="s">
        <v>4716</v>
      </c>
    </row>
    <row r="571" spans="7:7" ht="15">
      <c r="G571" s="33" t="s">
        <v>1776</v>
      </c>
    </row>
    <row r="572" spans="7:7" ht="15">
      <c r="G572" s="33" t="s">
        <v>1778</v>
      </c>
    </row>
    <row r="573" spans="7:7" ht="15">
      <c r="G573" s="33" t="s">
        <v>4717</v>
      </c>
    </row>
    <row r="574" spans="7:7" ht="15">
      <c r="G574" s="33" t="s">
        <v>1780</v>
      </c>
    </row>
    <row r="575" spans="7:7" ht="15">
      <c r="G575" s="33" t="s">
        <v>1782</v>
      </c>
    </row>
    <row r="576" spans="7:7" ht="15">
      <c r="G576" s="33" t="s">
        <v>4718</v>
      </c>
    </row>
    <row r="577" spans="7:7" ht="15">
      <c r="G577" s="33" t="s">
        <v>1786</v>
      </c>
    </row>
    <row r="578" spans="7:7" ht="15">
      <c r="G578" s="33" t="s">
        <v>4719</v>
      </c>
    </row>
    <row r="579" spans="7:7" ht="15">
      <c r="G579" s="33" t="s">
        <v>1790</v>
      </c>
    </row>
    <row r="580" spans="7:7" ht="15">
      <c r="G580" s="33" t="s">
        <v>1792</v>
      </c>
    </row>
    <row r="581" spans="7:7" ht="15">
      <c r="G581" s="33" t="s">
        <v>4720</v>
      </c>
    </row>
    <row r="582" spans="7:7" ht="15">
      <c r="G582" s="33" t="s">
        <v>1796</v>
      </c>
    </row>
    <row r="583" spans="7:7" ht="15">
      <c r="G583" s="33" t="s">
        <v>1798</v>
      </c>
    </row>
    <row r="584" spans="7:7" ht="15">
      <c r="G584" s="33" t="s">
        <v>4721</v>
      </c>
    </row>
    <row r="585" spans="7:7" ht="15">
      <c r="G585" s="33" t="s">
        <v>1804</v>
      </c>
    </row>
    <row r="586" spans="7:7" ht="15">
      <c r="G586" s="33" t="s">
        <v>1806</v>
      </c>
    </row>
    <row r="587" spans="7:7" ht="15">
      <c r="G587" s="33" t="s">
        <v>4722</v>
      </c>
    </row>
    <row r="588" spans="7:7" ht="15">
      <c r="G588" s="33" t="s">
        <v>4723</v>
      </c>
    </row>
    <row r="589" spans="7:7" ht="15">
      <c r="G589" s="33" t="s">
        <v>1810</v>
      </c>
    </row>
    <row r="590" spans="7:7" ht="15">
      <c r="G590" s="33" t="s">
        <v>1812</v>
      </c>
    </row>
    <row r="591" spans="7:7" ht="15">
      <c r="G591" s="33" t="s">
        <v>4724</v>
      </c>
    </row>
    <row r="592" spans="7:7" ht="15">
      <c r="G592" s="33" t="s">
        <v>4725</v>
      </c>
    </row>
    <row r="593" spans="7:7" ht="15">
      <c r="G593" s="33" t="s">
        <v>1814</v>
      </c>
    </row>
    <row r="594" spans="7:7" ht="15">
      <c r="G594" s="33" t="s">
        <v>708</v>
      </c>
    </row>
    <row r="595" spans="7:7" ht="15">
      <c r="G595" s="33" t="s">
        <v>4726</v>
      </c>
    </row>
    <row r="596" spans="7:7" ht="15">
      <c r="G596" s="33" t="s">
        <v>4727</v>
      </c>
    </row>
    <row r="597" spans="7:7" ht="15">
      <c r="G597" s="33" t="s">
        <v>4728</v>
      </c>
    </row>
    <row r="598" spans="7:7" ht="15">
      <c r="G598" s="33" t="s">
        <v>1822</v>
      </c>
    </row>
    <row r="599" spans="7:7" ht="15">
      <c r="G599" s="33" t="s">
        <v>4729</v>
      </c>
    </row>
    <row r="600" spans="7:7" ht="15">
      <c r="G600" s="33" t="s">
        <v>4730</v>
      </c>
    </row>
    <row r="601" spans="7:7" ht="15">
      <c r="G601" s="33" t="s">
        <v>1826</v>
      </c>
    </row>
    <row r="602" spans="7:7" ht="15">
      <c r="G602" s="33" t="s">
        <v>4731</v>
      </c>
    </row>
    <row r="603" spans="7:7" ht="15">
      <c r="G603" s="33" t="s">
        <v>4732</v>
      </c>
    </row>
    <row r="604" spans="7:7" ht="15">
      <c r="G604" s="33" t="s">
        <v>4733</v>
      </c>
    </row>
    <row r="605" spans="7:7" ht="15">
      <c r="G605" s="33" t="s">
        <v>4734</v>
      </c>
    </row>
    <row r="606" spans="7:7" ht="15">
      <c r="G606" s="33" t="s">
        <v>1828</v>
      </c>
    </row>
    <row r="607" spans="7:7" ht="15">
      <c r="G607" s="33" t="s">
        <v>1830</v>
      </c>
    </row>
    <row r="608" spans="7:7" ht="15">
      <c r="G608" s="33" t="s">
        <v>1834</v>
      </c>
    </row>
    <row r="609" spans="7:7" ht="15">
      <c r="G609" s="33" t="s">
        <v>1836</v>
      </c>
    </row>
    <row r="610" spans="7:7" ht="15">
      <c r="G610" s="33" t="s">
        <v>1838</v>
      </c>
    </row>
    <row r="611" spans="7:7" ht="15">
      <c r="G611" s="33" t="s">
        <v>1840</v>
      </c>
    </row>
    <row r="612" spans="7:7" ht="15">
      <c r="G612" s="33" t="s">
        <v>1842</v>
      </c>
    </row>
    <row r="613" spans="7:7" ht="15">
      <c r="G613" s="33" t="s">
        <v>1844</v>
      </c>
    </row>
    <row r="614" spans="7:7" ht="15">
      <c r="G614" s="33" t="s">
        <v>1848</v>
      </c>
    </row>
    <row r="615" spans="7:7" ht="15">
      <c r="G615" s="24" t="s">
        <v>4735</v>
      </c>
    </row>
    <row r="616" spans="7:7" ht="15">
      <c r="G616" s="33" t="s">
        <v>1850</v>
      </c>
    </row>
    <row r="617" spans="7:7" ht="15">
      <c r="G617" s="33" t="s">
        <v>4736</v>
      </c>
    </row>
    <row r="618" spans="7:7" ht="15">
      <c r="G618" s="33" t="s">
        <v>4737</v>
      </c>
    </row>
    <row r="619" spans="7:7" ht="15">
      <c r="G619" s="33" t="s">
        <v>4738</v>
      </c>
    </row>
    <row r="620" spans="7:7" ht="15">
      <c r="G620" s="33" t="s">
        <v>1856</v>
      </c>
    </row>
    <row r="621" spans="7:7" ht="15">
      <c r="G621" s="33" t="s">
        <v>4739</v>
      </c>
    </row>
    <row r="622" spans="7:7" ht="15">
      <c r="G622" s="33" t="s">
        <v>1858</v>
      </c>
    </row>
    <row r="623" spans="7:7" ht="15">
      <c r="G623" s="33" t="s">
        <v>4740</v>
      </c>
    </row>
    <row r="624" spans="7:7" ht="15">
      <c r="G624" s="33" t="s">
        <v>1864</v>
      </c>
    </row>
    <row r="625" spans="7:7" ht="15">
      <c r="G625" s="33" t="s">
        <v>4741</v>
      </c>
    </row>
    <row r="626" spans="7:7" ht="15">
      <c r="G626" s="33" t="s">
        <v>1866</v>
      </c>
    </row>
    <row r="627" spans="7:7" ht="15">
      <c r="G627" s="33" t="s">
        <v>4742</v>
      </c>
    </row>
    <row r="628" spans="7:7" ht="15">
      <c r="G628" s="33" t="s">
        <v>4743</v>
      </c>
    </row>
    <row r="629" spans="7:7" ht="15">
      <c r="G629" s="33" t="s">
        <v>1874</v>
      </c>
    </row>
    <row r="630" spans="7:7" ht="15">
      <c r="G630" s="33" t="s">
        <v>1878</v>
      </c>
    </row>
    <row r="631" spans="7:7" ht="15">
      <c r="G631" s="33" t="s">
        <v>1880</v>
      </c>
    </row>
    <row r="632" spans="7:7" ht="15">
      <c r="G632" s="33" t="s">
        <v>4744</v>
      </c>
    </row>
    <row r="633" spans="7:7" ht="15">
      <c r="G633" s="33" t="s">
        <v>1886</v>
      </c>
    </row>
    <row r="634" spans="7:7" ht="15">
      <c r="G634" s="33" t="s">
        <v>4745</v>
      </c>
    </row>
    <row r="635" spans="7:7" ht="15">
      <c r="G635" s="33" t="s">
        <v>4746</v>
      </c>
    </row>
    <row r="636" spans="7:7" ht="15">
      <c r="G636" s="33" t="s">
        <v>4747</v>
      </c>
    </row>
    <row r="637" spans="7:7" ht="15">
      <c r="G637" s="33" t="s">
        <v>1892</v>
      </c>
    </row>
    <row r="638" spans="7:7" ht="15">
      <c r="G638" s="33" t="s">
        <v>1894</v>
      </c>
    </row>
    <row r="639" spans="7:7" ht="15">
      <c r="G639" s="33" t="s">
        <v>4748</v>
      </c>
    </row>
    <row r="640" spans="7:7" ht="15">
      <c r="G640" s="33" t="s">
        <v>1900</v>
      </c>
    </row>
    <row r="641" spans="7:7" ht="15">
      <c r="G641" s="33" t="s">
        <v>4749</v>
      </c>
    </row>
    <row r="642" spans="7:7" ht="15">
      <c r="G642" s="33" t="s">
        <v>1902</v>
      </c>
    </row>
    <row r="643" spans="7:7" ht="15">
      <c r="G643" s="33" t="s">
        <v>1906</v>
      </c>
    </row>
    <row r="644" spans="7:7" ht="15">
      <c r="G644" s="33" t="s">
        <v>4750</v>
      </c>
    </row>
    <row r="645" spans="7:7" ht="15">
      <c r="G645" s="33" t="s">
        <v>1912</v>
      </c>
    </row>
    <row r="646" spans="7:7" ht="15">
      <c r="G646" s="33" t="s">
        <v>1914</v>
      </c>
    </row>
    <row r="647" spans="7:7" ht="15">
      <c r="G647" s="33" t="s">
        <v>1916</v>
      </c>
    </row>
    <row r="648" spans="7:7" ht="15">
      <c r="G648" s="33" t="s">
        <v>1918</v>
      </c>
    </row>
    <row r="649" spans="7:7" ht="15">
      <c r="G649" s="33" t="s">
        <v>1920</v>
      </c>
    </row>
    <row r="650" spans="7:7" ht="15">
      <c r="G650" s="33" t="s">
        <v>1922</v>
      </c>
    </row>
    <row r="651" spans="7:7" ht="15">
      <c r="G651" s="33" t="s">
        <v>1924</v>
      </c>
    </row>
    <row r="652" spans="7:7" ht="15">
      <c r="G652" s="33" t="s">
        <v>1926</v>
      </c>
    </row>
    <row r="653" spans="7:7" ht="15">
      <c r="G653" s="33" t="s">
        <v>1928</v>
      </c>
    </row>
    <row r="654" spans="7:7" ht="15">
      <c r="G654" s="33" t="s">
        <v>1930</v>
      </c>
    </row>
    <row r="655" spans="7:7" ht="15">
      <c r="G655" s="33" t="s">
        <v>1932</v>
      </c>
    </row>
    <row r="656" spans="7:7" ht="15">
      <c r="G656" s="33" t="s">
        <v>1934</v>
      </c>
    </row>
    <row r="657" spans="7:7" ht="15">
      <c r="G657" s="33" t="s">
        <v>1936</v>
      </c>
    </row>
    <row r="658" spans="7:7" ht="15">
      <c r="G658" s="33" t="s">
        <v>4751</v>
      </c>
    </row>
    <row r="659" spans="7:7" ht="15">
      <c r="G659" s="33" t="s">
        <v>4752</v>
      </c>
    </row>
    <row r="660" spans="7:7" ht="15">
      <c r="G660" s="33" t="s">
        <v>1940</v>
      </c>
    </row>
    <row r="661" spans="7:7" ht="15">
      <c r="G661" s="33" t="s">
        <v>1942</v>
      </c>
    </row>
    <row r="662" spans="7:7" ht="15">
      <c r="G662" s="33" t="s">
        <v>1944</v>
      </c>
    </row>
    <row r="663" spans="7:7" ht="15">
      <c r="G663" s="33" t="s">
        <v>4753</v>
      </c>
    </row>
    <row r="664" spans="7:7" ht="15">
      <c r="G664" s="33" t="s">
        <v>4754</v>
      </c>
    </row>
    <row r="665" spans="7:7" ht="15">
      <c r="G665" s="33" t="s">
        <v>1946</v>
      </c>
    </row>
    <row r="666" spans="7:7" ht="15">
      <c r="G666" s="33" t="s">
        <v>1952</v>
      </c>
    </row>
    <row r="667" spans="7:7" ht="15">
      <c r="G667" s="33" t="s">
        <v>4755</v>
      </c>
    </row>
    <row r="668" spans="7:7" ht="15">
      <c r="G668" s="33" t="s">
        <v>4756</v>
      </c>
    </row>
    <row r="669" spans="7:7" ht="15">
      <c r="G669" s="33" t="s">
        <v>4757</v>
      </c>
    </row>
    <row r="670" spans="7:7" ht="15">
      <c r="G670" s="33" t="s">
        <v>4758</v>
      </c>
    </row>
    <row r="671" spans="7:7" ht="15">
      <c r="G671" s="33" t="s">
        <v>1956</v>
      </c>
    </row>
    <row r="672" spans="7:7" ht="15">
      <c r="G672" s="33" t="s">
        <v>4759</v>
      </c>
    </row>
    <row r="673" spans="7:7" ht="15">
      <c r="G673" s="33" t="s">
        <v>1958</v>
      </c>
    </row>
    <row r="674" spans="7:7" ht="15">
      <c r="G674" s="33" t="s">
        <v>1962</v>
      </c>
    </row>
    <row r="675" spans="7:7" ht="15">
      <c r="G675" s="33" t="s">
        <v>1964</v>
      </c>
    </row>
    <row r="676" spans="7:7" ht="15">
      <c r="G676" s="33" t="s">
        <v>1970</v>
      </c>
    </row>
    <row r="677" spans="7:7" ht="15">
      <c r="G677" s="33" t="s">
        <v>1972</v>
      </c>
    </row>
    <row r="678" spans="7:7" ht="15">
      <c r="G678" s="33" t="s">
        <v>4760</v>
      </c>
    </row>
    <row r="679" spans="7:7" ht="15">
      <c r="G679" s="33" t="s">
        <v>817</v>
      </c>
    </row>
    <row r="680" spans="7:7" ht="15">
      <c r="G680" s="33" t="s">
        <v>1980</v>
      </c>
    </row>
    <row r="681" spans="7:7" ht="15">
      <c r="G681" s="33" t="s">
        <v>4761</v>
      </c>
    </row>
    <row r="682" spans="7:7" ht="15">
      <c r="G682" s="33" t="s">
        <v>4762</v>
      </c>
    </row>
    <row r="683" spans="7:7" ht="15">
      <c r="G683" s="33" t="s">
        <v>1982</v>
      </c>
    </row>
    <row r="684" spans="7:7" ht="15">
      <c r="G684" s="33" t="s">
        <v>1984</v>
      </c>
    </row>
    <row r="685" spans="7:7" ht="15">
      <c r="G685" s="33" t="s">
        <v>4763</v>
      </c>
    </row>
    <row r="686" spans="7:7" ht="15">
      <c r="G686" s="33" t="s">
        <v>4764</v>
      </c>
    </row>
    <row r="687" spans="7:7" ht="15">
      <c r="G687" s="33" t="s">
        <v>1988</v>
      </c>
    </row>
    <row r="688" spans="7:7" ht="15">
      <c r="G688" s="33" t="s">
        <v>4765</v>
      </c>
    </row>
    <row r="689" spans="7:7" ht="15">
      <c r="G689" s="33" t="s">
        <v>4766</v>
      </c>
    </row>
    <row r="690" spans="7:7" ht="15">
      <c r="G690" s="33" t="s">
        <v>4767</v>
      </c>
    </row>
    <row r="691" spans="7:7" ht="15">
      <c r="G691" s="33" t="s">
        <v>1990</v>
      </c>
    </row>
    <row r="692" spans="7:7" ht="15">
      <c r="G692" s="33" t="s">
        <v>1992</v>
      </c>
    </row>
    <row r="693" spans="7:7" ht="15">
      <c r="G693" s="33" t="s">
        <v>1994</v>
      </c>
    </row>
    <row r="694" spans="7:7" ht="15">
      <c r="G694" s="33" t="s">
        <v>1996</v>
      </c>
    </row>
    <row r="695" spans="7:7" ht="15">
      <c r="G695" s="33" t="s">
        <v>2002</v>
      </c>
    </row>
    <row r="696" spans="7:7" ht="15">
      <c r="G696" s="33" t="s">
        <v>2004</v>
      </c>
    </row>
    <row r="697" spans="7:7" ht="15">
      <c r="G697" s="33" t="s">
        <v>2008</v>
      </c>
    </row>
    <row r="698" spans="7:7" ht="15">
      <c r="G698" s="33" t="s">
        <v>2010</v>
      </c>
    </row>
    <row r="699" spans="7:7" ht="15">
      <c r="G699" s="33" t="s">
        <v>2012</v>
      </c>
    </row>
    <row r="700" spans="7:7" ht="15">
      <c r="G700" s="33" t="s">
        <v>2014</v>
      </c>
    </row>
    <row r="701" spans="7:7" ht="15">
      <c r="G701" s="33" t="s">
        <v>4768</v>
      </c>
    </row>
    <row r="702" spans="7:7" ht="15">
      <c r="G702" s="33" t="s">
        <v>4769</v>
      </c>
    </row>
    <row r="703" spans="7:7" ht="15">
      <c r="G703" s="33" t="s">
        <v>4770</v>
      </c>
    </row>
    <row r="704" spans="7:7" ht="15">
      <c r="G704" s="33" t="s">
        <v>2018</v>
      </c>
    </row>
    <row r="705" spans="7:7" ht="15">
      <c r="G705" s="33" t="s">
        <v>4771</v>
      </c>
    </row>
    <row r="706" spans="7:7" ht="15">
      <c r="G706" s="33" t="s">
        <v>2022</v>
      </c>
    </row>
    <row r="707" spans="7:7" ht="15">
      <c r="G707" s="33" t="s">
        <v>4772</v>
      </c>
    </row>
    <row r="708" spans="7:7" ht="15">
      <c r="G708" s="33" t="s">
        <v>2024</v>
      </c>
    </row>
    <row r="709" spans="7:7" ht="15">
      <c r="G709" s="33" t="s">
        <v>4773</v>
      </c>
    </row>
    <row r="710" spans="7:7" ht="15">
      <c r="G710" s="33" t="s">
        <v>2028</v>
      </c>
    </row>
    <row r="711" spans="7:7" ht="15">
      <c r="G711" s="33" t="s">
        <v>2030</v>
      </c>
    </row>
    <row r="712" spans="7:7" ht="15">
      <c r="G712" s="33" t="s">
        <v>4774</v>
      </c>
    </row>
    <row r="713" spans="7:7" ht="15">
      <c r="G713" s="33" t="s">
        <v>2034</v>
      </c>
    </row>
    <row r="714" spans="7:7" ht="15">
      <c r="G714" s="33" t="s">
        <v>2036</v>
      </c>
    </row>
    <row r="715" spans="7:7" ht="15">
      <c r="G715" s="33" t="s">
        <v>4775</v>
      </c>
    </row>
    <row r="716" spans="7:7" ht="15">
      <c r="G716" s="33" t="s">
        <v>4776</v>
      </c>
    </row>
    <row r="717" spans="7:7" ht="15">
      <c r="G717" s="33" t="s">
        <v>4777</v>
      </c>
    </row>
    <row r="718" spans="7:7" ht="15">
      <c r="G718" s="33" t="s">
        <v>4778</v>
      </c>
    </row>
    <row r="719" spans="7:7" ht="15">
      <c r="G719" s="33" t="s">
        <v>4779</v>
      </c>
    </row>
    <row r="720" spans="7:7" ht="15">
      <c r="G720" s="33" t="s">
        <v>4780</v>
      </c>
    </row>
    <row r="721" spans="7:7" ht="15">
      <c r="G721" s="33" t="s">
        <v>4781</v>
      </c>
    </row>
    <row r="722" spans="7:7" ht="15">
      <c r="G722" s="33" t="s">
        <v>4782</v>
      </c>
    </row>
    <row r="723" spans="7:7" ht="15">
      <c r="G723" s="33" t="s">
        <v>4783</v>
      </c>
    </row>
    <row r="724" spans="7:7" ht="15">
      <c r="G724" s="33" t="s">
        <v>2052</v>
      </c>
    </row>
    <row r="725" spans="7:7" ht="15">
      <c r="G725" s="33" t="s">
        <v>4784</v>
      </c>
    </row>
    <row r="726" spans="7:7" ht="15">
      <c r="G726" s="33" t="s">
        <v>2054</v>
      </c>
    </row>
    <row r="727" spans="7:7" ht="15">
      <c r="G727" s="33" t="s">
        <v>2056</v>
      </c>
    </row>
    <row r="728" spans="7:7" ht="15">
      <c r="G728" s="33" t="s">
        <v>2058</v>
      </c>
    </row>
    <row r="729" spans="7:7" ht="15">
      <c r="G729" s="33" t="s">
        <v>4785</v>
      </c>
    </row>
    <row r="730" spans="7:7" ht="15">
      <c r="G730" s="33" t="s">
        <v>2060</v>
      </c>
    </row>
    <row r="731" spans="7:7" ht="15">
      <c r="G731" s="33" t="s">
        <v>4786</v>
      </c>
    </row>
    <row r="732" spans="7:7" ht="15">
      <c r="G732" s="33" t="s">
        <v>2061</v>
      </c>
    </row>
    <row r="733" spans="7:7" ht="15">
      <c r="G733" s="33" t="s">
        <v>2062</v>
      </c>
    </row>
    <row r="734" spans="7:7" ht="15">
      <c r="G734" s="33" t="s">
        <v>2063</v>
      </c>
    </row>
    <row r="735" spans="7:7" ht="15">
      <c r="G735" s="33" t="s">
        <v>2064</v>
      </c>
    </row>
    <row r="736" spans="7:7" ht="15">
      <c r="G736" s="33" t="s">
        <v>2065</v>
      </c>
    </row>
    <row r="737" spans="7:7" ht="15">
      <c r="G737" s="33" t="s">
        <v>4787</v>
      </c>
    </row>
    <row r="738" spans="7:7" ht="15">
      <c r="G738" s="33" t="s">
        <v>4788</v>
      </c>
    </row>
    <row r="739" spans="7:7" ht="15">
      <c r="G739" s="33" t="s">
        <v>2068</v>
      </c>
    </row>
    <row r="740" spans="7:7" ht="15">
      <c r="G740" s="33" t="s">
        <v>2069</v>
      </c>
    </row>
    <row r="741" spans="7:7" ht="15">
      <c r="G741" s="33" t="s">
        <v>4789</v>
      </c>
    </row>
    <row r="742" spans="7:7" ht="15">
      <c r="G742" s="33" t="s">
        <v>4790</v>
      </c>
    </row>
    <row r="743" spans="7:7" ht="15">
      <c r="G743" s="33" t="s">
        <v>4791</v>
      </c>
    </row>
    <row r="744" spans="7:7" ht="15">
      <c r="G744" s="33" t="s">
        <v>4792</v>
      </c>
    </row>
    <row r="745" spans="7:7" ht="15">
      <c r="G745" s="33" t="s">
        <v>4793</v>
      </c>
    </row>
    <row r="746" spans="7:7" ht="15">
      <c r="G746" s="33" t="s">
        <v>4794</v>
      </c>
    </row>
    <row r="747" spans="7:7" ht="15">
      <c r="G747" s="33" t="s">
        <v>2073</v>
      </c>
    </row>
    <row r="748" spans="7:7" ht="15">
      <c r="G748" s="33" t="s">
        <v>2074</v>
      </c>
    </row>
    <row r="749" spans="7:7" ht="15">
      <c r="G749" s="33" t="s">
        <v>2078</v>
      </c>
    </row>
    <row r="750" spans="7:7" ht="15">
      <c r="G750" s="33" t="s">
        <v>2079</v>
      </c>
    </row>
    <row r="751" spans="7:7" ht="15">
      <c r="G751" s="33" t="s">
        <v>4795</v>
      </c>
    </row>
    <row r="752" spans="7:7" ht="15">
      <c r="G752" s="33" t="s">
        <v>4796</v>
      </c>
    </row>
    <row r="753" spans="7:7" ht="15">
      <c r="G753" s="33" t="s">
        <v>2081</v>
      </c>
    </row>
    <row r="754" spans="7:7" ht="15">
      <c r="G754" s="33" t="s">
        <v>2082</v>
      </c>
    </row>
    <row r="755" spans="7:7" ht="15">
      <c r="G755" s="33" t="s">
        <v>2083</v>
      </c>
    </row>
    <row r="756" spans="7:7" ht="15">
      <c r="G756" s="33" t="s">
        <v>2084</v>
      </c>
    </row>
    <row r="757" spans="7:7" ht="15">
      <c r="G757" s="33" t="s">
        <v>2085</v>
      </c>
    </row>
    <row r="758" spans="7:7" ht="15">
      <c r="G758" s="33" t="s">
        <v>4797</v>
      </c>
    </row>
    <row r="759" spans="7:7" ht="15">
      <c r="G759" s="33" t="s">
        <v>2087</v>
      </c>
    </row>
    <row r="760" spans="7:7" ht="15">
      <c r="G760" s="33" t="s">
        <v>4798</v>
      </c>
    </row>
    <row r="761" spans="7:7" ht="15">
      <c r="G761" s="33" t="s">
        <v>2088</v>
      </c>
    </row>
    <row r="762" spans="7:7" ht="15">
      <c r="G762" s="33" t="s">
        <v>4799</v>
      </c>
    </row>
    <row r="763" spans="7:7" ht="15">
      <c r="G763" s="33" t="s">
        <v>2089</v>
      </c>
    </row>
    <row r="764" spans="7:7" ht="15">
      <c r="G764" s="33" t="s">
        <v>2091</v>
      </c>
    </row>
    <row r="765" spans="7:7" ht="15">
      <c r="G765" s="33" t="s">
        <v>2093</v>
      </c>
    </row>
    <row r="766" spans="7:7" ht="15">
      <c r="G766" s="33" t="s">
        <v>2095</v>
      </c>
    </row>
    <row r="767" spans="7:7" ht="15">
      <c r="G767" s="33" t="s">
        <v>4800</v>
      </c>
    </row>
    <row r="768" spans="7:7" ht="15">
      <c r="G768" s="33" t="s">
        <v>2097</v>
      </c>
    </row>
    <row r="769" spans="7:7" ht="15">
      <c r="G769" s="33" t="s">
        <v>4801</v>
      </c>
    </row>
    <row r="770" spans="7:7" ht="15">
      <c r="G770" s="33" t="s">
        <v>2101</v>
      </c>
    </row>
    <row r="771" spans="7:7" ht="15">
      <c r="G771" s="33" t="s">
        <v>4802</v>
      </c>
    </row>
    <row r="772" spans="7:7" ht="15">
      <c r="G772" s="33" t="s">
        <v>2103</v>
      </c>
    </row>
    <row r="773" spans="7:7" ht="15">
      <c r="G773" s="33" t="s">
        <v>4803</v>
      </c>
    </row>
    <row r="774" spans="7:7" ht="15">
      <c r="G774" s="33" t="s">
        <v>4804</v>
      </c>
    </row>
    <row r="775" spans="7:7" ht="15">
      <c r="G775" s="33" t="s">
        <v>4805</v>
      </c>
    </row>
    <row r="776" spans="7:7" ht="15">
      <c r="G776" s="33" t="s">
        <v>2105</v>
      </c>
    </row>
    <row r="777" spans="7:7" ht="15">
      <c r="G777" s="33" t="s">
        <v>2107</v>
      </c>
    </row>
    <row r="778" spans="7:7" ht="15">
      <c r="G778" s="33" t="s">
        <v>2109</v>
      </c>
    </row>
    <row r="779" spans="7:7" ht="15">
      <c r="G779" s="33" t="s">
        <v>2111</v>
      </c>
    </row>
    <row r="780" spans="7:7" ht="15">
      <c r="G780" s="33" t="s">
        <v>2112</v>
      </c>
    </row>
    <row r="781" spans="7:7" ht="15">
      <c r="G781" s="33" t="s">
        <v>905</v>
      </c>
    </row>
    <row r="782" spans="7:7" ht="15">
      <c r="G782" s="33" t="s">
        <v>2113</v>
      </c>
    </row>
    <row r="783" spans="7:7" ht="15">
      <c r="G783" s="33" t="s">
        <v>2114</v>
      </c>
    </row>
    <row r="784" spans="7:7" ht="15">
      <c r="G784" s="33" t="s">
        <v>2116</v>
      </c>
    </row>
    <row r="785" spans="7:7" ht="15">
      <c r="G785" s="33" t="s">
        <v>2118</v>
      </c>
    </row>
    <row r="786" spans="7:7" ht="15">
      <c r="G786" s="33" t="s">
        <v>2119</v>
      </c>
    </row>
    <row r="787" spans="7:7" ht="15">
      <c r="G787" s="33" t="s">
        <v>4806</v>
      </c>
    </row>
    <row r="788" spans="7:7" ht="15">
      <c r="G788" s="33" t="s">
        <v>4807</v>
      </c>
    </row>
    <row r="789" spans="7:7" ht="15">
      <c r="G789" s="33" t="s">
        <v>2121</v>
      </c>
    </row>
    <row r="790" spans="7:7" ht="15">
      <c r="G790" s="33" t="s">
        <v>2122</v>
      </c>
    </row>
    <row r="791" spans="7:7" ht="15">
      <c r="G791" s="33" t="s">
        <v>4808</v>
      </c>
    </row>
    <row r="792" spans="7:7" ht="15">
      <c r="G792" s="33" t="s">
        <v>4809</v>
      </c>
    </row>
    <row r="793" spans="7:7" ht="15">
      <c r="G793" s="33" t="s">
        <v>4810</v>
      </c>
    </row>
    <row r="794" spans="7:7" ht="15">
      <c r="G794" s="33" t="s">
        <v>4811</v>
      </c>
    </row>
    <row r="795" spans="7:7" ht="15">
      <c r="G795" s="33" t="s">
        <v>4812</v>
      </c>
    </row>
    <row r="796" spans="7:7" ht="15">
      <c r="G796" s="33" t="s">
        <v>2127</v>
      </c>
    </row>
    <row r="797" spans="7:7" ht="15">
      <c r="G797" s="33" t="s">
        <v>2129</v>
      </c>
    </row>
    <row r="798" spans="7:7" ht="15">
      <c r="G798" s="33" t="s">
        <v>911</v>
      </c>
    </row>
    <row r="799" spans="7:7" ht="15">
      <c r="G799" s="33" t="s">
        <v>2131</v>
      </c>
    </row>
    <row r="800" spans="7:7" ht="15">
      <c r="G800" s="33" t="s">
        <v>4813</v>
      </c>
    </row>
    <row r="801" spans="7:7" ht="15">
      <c r="G801" s="33" t="s">
        <v>2132</v>
      </c>
    </row>
    <row r="802" spans="7:7" ht="15">
      <c r="G802" s="33" t="s">
        <v>2134</v>
      </c>
    </row>
    <row r="803" spans="7:7" ht="15">
      <c r="G803" s="33" t="s">
        <v>4814</v>
      </c>
    </row>
    <row r="804" spans="7:7" ht="15">
      <c r="G804" s="33" t="s">
        <v>4815</v>
      </c>
    </row>
    <row r="805" spans="7:7" ht="15">
      <c r="G805" s="33" t="s">
        <v>2137</v>
      </c>
    </row>
    <row r="806" spans="7:7" ht="15">
      <c r="G806" s="33" t="s">
        <v>4816</v>
      </c>
    </row>
    <row r="807" spans="7:7" ht="15">
      <c r="G807" s="33" t="s">
        <v>4817</v>
      </c>
    </row>
    <row r="808" spans="7:7" ht="15">
      <c r="G808" s="33" t="s">
        <v>4818</v>
      </c>
    </row>
    <row r="809" spans="7:7" ht="15">
      <c r="G809" s="33" t="s">
        <v>2141</v>
      </c>
    </row>
    <row r="810" spans="7:7" ht="15">
      <c r="G810" s="33" t="s">
        <v>4819</v>
      </c>
    </row>
    <row r="811" spans="7:7" ht="15">
      <c r="G811" s="33" t="s">
        <v>4820</v>
      </c>
    </row>
    <row r="812" spans="7:7" ht="15">
      <c r="G812" s="33" t="s">
        <v>2143</v>
      </c>
    </row>
    <row r="813" spans="7:7" ht="15">
      <c r="G813" s="33" t="s">
        <v>2144</v>
      </c>
    </row>
    <row r="814" spans="7:7" ht="15">
      <c r="G814" s="33" t="s">
        <v>2145</v>
      </c>
    </row>
    <row r="815" spans="7:7" ht="15">
      <c r="G815" s="33" t="s">
        <v>4821</v>
      </c>
    </row>
    <row r="816" spans="7:7" ht="15">
      <c r="G816" s="33" t="s">
        <v>921</v>
      </c>
    </row>
    <row r="817" spans="7:7" ht="15">
      <c r="G817" s="33" t="s">
        <v>2149</v>
      </c>
    </row>
    <row r="818" spans="7:7" ht="15">
      <c r="G818" s="33" t="s">
        <v>2150</v>
      </c>
    </row>
    <row r="819" spans="7:7" ht="15">
      <c r="G819" s="33" t="s">
        <v>4822</v>
      </c>
    </row>
    <row r="820" spans="7:7" ht="15">
      <c r="G820" s="33" t="s">
        <v>2154</v>
      </c>
    </row>
    <row r="821" spans="7:7" ht="15">
      <c r="G821" s="33" t="s">
        <v>4823</v>
      </c>
    </row>
    <row r="822" spans="7:7" ht="15">
      <c r="G822" s="33" t="s">
        <v>4824</v>
      </c>
    </row>
    <row r="823" spans="7:7" ht="15">
      <c r="G823" s="33" t="s">
        <v>4825</v>
      </c>
    </row>
    <row r="824" spans="7:7" ht="15">
      <c r="G824" s="33" t="s">
        <v>2159</v>
      </c>
    </row>
    <row r="825" spans="7:7" ht="15">
      <c r="G825" s="33" t="s">
        <v>2162</v>
      </c>
    </row>
    <row r="826" spans="7:7" ht="15">
      <c r="G826" s="33" t="s">
        <v>2164</v>
      </c>
    </row>
    <row r="827" spans="7:7" ht="15">
      <c r="G827" s="33" t="s">
        <v>4826</v>
      </c>
    </row>
    <row r="828" spans="7:7" ht="15">
      <c r="G828" s="33" t="s">
        <v>2166</v>
      </c>
    </row>
    <row r="829" spans="7:7" ht="15">
      <c r="G829" s="33" t="s">
        <v>4827</v>
      </c>
    </row>
    <row r="830" spans="7:7" ht="15">
      <c r="G830" s="33" t="s">
        <v>2168</v>
      </c>
    </row>
    <row r="831" spans="7:7" ht="15">
      <c r="G831" s="33" t="s">
        <v>2169</v>
      </c>
    </row>
    <row r="832" spans="7:7" ht="15">
      <c r="G832" s="33" t="s">
        <v>2170</v>
      </c>
    </row>
    <row r="833" spans="7:7" ht="15">
      <c r="G833" s="33" t="s">
        <v>4828</v>
      </c>
    </row>
    <row r="834" spans="7:7" ht="15">
      <c r="G834" s="33" t="s">
        <v>4829</v>
      </c>
    </row>
    <row r="835" spans="7:7" ht="15">
      <c r="G835" s="33" t="s">
        <v>4830</v>
      </c>
    </row>
    <row r="836" spans="7:7" ht="15">
      <c r="G836" s="33" t="s">
        <v>4831</v>
      </c>
    </row>
    <row r="837" spans="7:7" ht="15">
      <c r="G837" s="33" t="s">
        <v>4832</v>
      </c>
    </row>
    <row r="838" spans="7:7" ht="15">
      <c r="G838" s="33" t="s">
        <v>4833</v>
      </c>
    </row>
    <row r="839" spans="7:7" ht="15">
      <c r="G839" s="33" t="s">
        <v>4834</v>
      </c>
    </row>
    <row r="840" spans="7:7" ht="15">
      <c r="G840" s="33" t="s">
        <v>2176</v>
      </c>
    </row>
    <row r="841" spans="7:7" ht="15">
      <c r="G841" s="33" t="s">
        <v>4835</v>
      </c>
    </row>
    <row r="842" spans="7:7" ht="15">
      <c r="G842" s="33" t="s">
        <v>2177</v>
      </c>
    </row>
    <row r="843" spans="7:7" ht="15">
      <c r="G843" s="33" t="s">
        <v>4836</v>
      </c>
    </row>
    <row r="844" spans="7:7" ht="15">
      <c r="G844" s="33" t="s">
        <v>945</v>
      </c>
    </row>
    <row r="845" spans="7:7" ht="15">
      <c r="G845" s="33" t="s">
        <v>4837</v>
      </c>
    </row>
    <row r="846" spans="7:7" ht="15">
      <c r="G846" s="33" t="s">
        <v>2178</v>
      </c>
    </row>
    <row r="847" spans="7:7" ht="15">
      <c r="G847" s="33" t="s">
        <v>4838</v>
      </c>
    </row>
    <row r="848" spans="7:7" ht="15">
      <c r="G848" s="33" t="s">
        <v>2183</v>
      </c>
    </row>
    <row r="849" spans="7:7" ht="15">
      <c r="G849" s="33" t="s">
        <v>2184</v>
      </c>
    </row>
    <row r="850" spans="7:7" ht="15">
      <c r="G850" s="33" t="s">
        <v>4839</v>
      </c>
    </row>
    <row r="851" spans="7:7" ht="15">
      <c r="G851" s="33" t="s">
        <v>2188</v>
      </c>
    </row>
    <row r="852" spans="7:7" ht="15">
      <c r="G852" s="33" t="s">
        <v>4840</v>
      </c>
    </row>
    <row r="853" spans="7:7" ht="15">
      <c r="G853" s="33" t="s">
        <v>4841</v>
      </c>
    </row>
    <row r="854" spans="7:7" ht="15">
      <c r="G854" s="33" t="s">
        <v>4842</v>
      </c>
    </row>
    <row r="855" spans="7:7" ht="15">
      <c r="G855" s="33" t="s">
        <v>4843</v>
      </c>
    </row>
    <row r="856" spans="7:7" ht="15">
      <c r="G856" s="33" t="s">
        <v>4844</v>
      </c>
    </row>
    <row r="857" spans="7:7" ht="15">
      <c r="G857" s="33" t="s">
        <v>2192</v>
      </c>
    </row>
    <row r="858" spans="7:7" ht="15">
      <c r="G858" s="33" t="s">
        <v>4845</v>
      </c>
    </row>
    <row r="859" spans="7:7" ht="15">
      <c r="G859" s="33" t="s">
        <v>4846</v>
      </c>
    </row>
    <row r="860" spans="7:7" ht="15">
      <c r="G860" s="33" t="s">
        <v>4847</v>
      </c>
    </row>
    <row r="861" spans="7:7" ht="15">
      <c r="G861" s="33" t="s">
        <v>2197</v>
      </c>
    </row>
    <row r="862" spans="7:7" ht="15">
      <c r="G862" s="33" t="s">
        <v>2198</v>
      </c>
    </row>
    <row r="863" spans="7:7" ht="15">
      <c r="G863" s="33" t="s">
        <v>2199</v>
      </c>
    </row>
    <row r="864" spans="7:7" ht="15">
      <c r="G864" s="33" t="s">
        <v>4848</v>
      </c>
    </row>
    <row r="865" spans="7:7" ht="15">
      <c r="G865" s="33" t="s">
        <v>2200</v>
      </c>
    </row>
    <row r="866" spans="7:7" ht="15">
      <c r="G866" s="33" t="s">
        <v>4849</v>
      </c>
    </row>
    <row r="867" spans="7:7" ht="15">
      <c r="G867" s="33" t="s">
        <v>2202</v>
      </c>
    </row>
    <row r="868" spans="7:7" ht="15">
      <c r="G868" s="33" t="s">
        <v>2203</v>
      </c>
    </row>
    <row r="869" spans="7:7" ht="15">
      <c r="G869" s="33" t="s">
        <v>2204</v>
      </c>
    </row>
    <row r="870" spans="7:7" ht="15">
      <c r="G870" s="33" t="s">
        <v>4850</v>
      </c>
    </row>
    <row r="871" spans="7:7" ht="15">
      <c r="G871" s="33" t="s">
        <v>4851</v>
      </c>
    </row>
    <row r="872" spans="7:7" ht="15">
      <c r="G872" s="33" t="s">
        <v>4852</v>
      </c>
    </row>
    <row r="873" spans="7:7" ht="15">
      <c r="G873" s="33" t="s">
        <v>4853</v>
      </c>
    </row>
    <row r="874" spans="7:7" ht="15">
      <c r="G874" s="33" t="s">
        <v>4854</v>
      </c>
    </row>
    <row r="875" spans="7:7" ht="15">
      <c r="G875" s="33" t="s">
        <v>2207</v>
      </c>
    </row>
    <row r="876" spans="7:7" ht="15">
      <c r="G876" s="33" t="s">
        <v>2208</v>
      </c>
    </row>
    <row r="877" spans="7:7" ht="15">
      <c r="G877" s="33" t="s">
        <v>2209</v>
      </c>
    </row>
    <row r="878" spans="7:7" ht="15">
      <c r="G878" s="33" t="s">
        <v>4855</v>
      </c>
    </row>
    <row r="879" spans="7:7" ht="15">
      <c r="G879" s="33" t="s">
        <v>4856</v>
      </c>
    </row>
    <row r="880" spans="7:7" ht="15">
      <c r="G880" s="33" t="s">
        <v>4857</v>
      </c>
    </row>
    <row r="881" spans="7:7" ht="15">
      <c r="G881" s="33" t="s">
        <v>4858</v>
      </c>
    </row>
    <row r="882" spans="7:7" ht="15">
      <c r="G882" s="33" t="s">
        <v>4859</v>
      </c>
    </row>
    <row r="883" spans="7:7" ht="15">
      <c r="G883" s="33" t="s">
        <v>2211</v>
      </c>
    </row>
    <row r="884" spans="7:7" ht="15">
      <c r="G884" s="33" t="s">
        <v>2214</v>
      </c>
    </row>
    <row r="885" spans="7:7" ht="15">
      <c r="G885" s="33" t="s">
        <v>4860</v>
      </c>
    </row>
    <row r="886" spans="7:7" ht="15">
      <c r="G886" s="33" t="s">
        <v>4861</v>
      </c>
    </row>
    <row r="887" spans="7:7" ht="15">
      <c r="G887" s="33" t="s">
        <v>4862</v>
      </c>
    </row>
    <row r="888" spans="7:7" ht="15">
      <c r="G888" s="33" t="s">
        <v>4863</v>
      </c>
    </row>
    <row r="889" spans="7:7" ht="15">
      <c r="G889" s="33" t="s">
        <v>4864</v>
      </c>
    </row>
    <row r="890" spans="7:7" ht="15">
      <c r="G890" s="33" t="s">
        <v>2217</v>
      </c>
    </row>
    <row r="891" spans="7:7" ht="15">
      <c r="G891" s="33" t="s">
        <v>4865</v>
      </c>
    </row>
    <row r="892" spans="7:7" ht="15">
      <c r="G892" s="33" t="s">
        <v>2218</v>
      </c>
    </row>
    <row r="893" spans="7:7" ht="15">
      <c r="G893" s="33" t="s">
        <v>2220</v>
      </c>
    </row>
    <row r="894" spans="7:7" ht="15">
      <c r="G894" s="33" t="s">
        <v>2221</v>
      </c>
    </row>
    <row r="895" spans="7:7" ht="15">
      <c r="G895" s="33" t="s">
        <v>4866</v>
      </c>
    </row>
    <row r="896" spans="7:7" ht="15">
      <c r="G896" s="33" t="s">
        <v>2222</v>
      </c>
    </row>
    <row r="897" spans="7:7" ht="15">
      <c r="G897" s="33" t="s">
        <v>4867</v>
      </c>
    </row>
    <row r="898" spans="7:7" ht="15">
      <c r="G898" s="33" t="s">
        <v>4868</v>
      </c>
    </row>
    <row r="899" spans="7:7" ht="15">
      <c r="G899" s="33" t="s">
        <v>2224</v>
      </c>
    </row>
    <row r="900" spans="7:7" ht="15">
      <c r="G900" s="33" t="s">
        <v>2225</v>
      </c>
    </row>
    <row r="901" spans="7:7" ht="15">
      <c r="G901" s="33" t="s">
        <v>4869</v>
      </c>
    </row>
    <row r="902" spans="7:7" ht="15">
      <c r="G902" s="33" t="s">
        <v>2226</v>
      </c>
    </row>
    <row r="903" spans="7:7" ht="15">
      <c r="G903" s="33" t="s">
        <v>4870</v>
      </c>
    </row>
    <row r="904" spans="7:7" ht="15">
      <c r="G904" s="33" t="s">
        <v>2227</v>
      </c>
    </row>
    <row r="905" spans="7:7" ht="15">
      <c r="G905" s="33" t="s">
        <v>2228</v>
      </c>
    </row>
    <row r="906" spans="7:7" ht="15">
      <c r="G906" s="33" t="s">
        <v>2231</v>
      </c>
    </row>
    <row r="907" spans="7:7" ht="15">
      <c r="G907" s="33" t="s">
        <v>2232</v>
      </c>
    </row>
    <row r="908" spans="7:7" ht="15">
      <c r="G908" s="33" t="s">
        <v>4871</v>
      </c>
    </row>
    <row r="909" spans="7:7" ht="15">
      <c r="G909" s="33" t="s">
        <v>2233</v>
      </c>
    </row>
    <row r="910" spans="7:7" ht="15">
      <c r="G910" s="33" t="s">
        <v>2235</v>
      </c>
    </row>
    <row r="911" spans="7:7" ht="15">
      <c r="G911" s="33" t="s">
        <v>4872</v>
      </c>
    </row>
    <row r="912" spans="7:7" ht="15">
      <c r="G912" s="33" t="s">
        <v>2236</v>
      </c>
    </row>
    <row r="913" spans="7:7" ht="15">
      <c r="G913" s="33" t="s">
        <v>2237</v>
      </c>
    </row>
    <row r="914" spans="7:7" ht="15">
      <c r="G914" s="33" t="s">
        <v>2238</v>
      </c>
    </row>
    <row r="915" spans="7:7" ht="15">
      <c r="G915" s="33" t="s">
        <v>2239</v>
      </c>
    </row>
    <row r="916" spans="7:7" ht="15">
      <c r="G916" s="33" t="s">
        <v>2240</v>
      </c>
    </row>
    <row r="917" spans="7:7" ht="15">
      <c r="G917" s="33" t="s">
        <v>2241</v>
      </c>
    </row>
    <row r="918" spans="7:7" ht="15">
      <c r="G918" s="33" t="s">
        <v>4873</v>
      </c>
    </row>
    <row r="919" spans="7:7" ht="15">
      <c r="G919" s="33" t="s">
        <v>4874</v>
      </c>
    </row>
    <row r="920" spans="7:7" ht="15">
      <c r="G920" s="33" t="s">
        <v>2242</v>
      </c>
    </row>
    <row r="921" spans="7:7" ht="15">
      <c r="G921" s="33" t="s">
        <v>4875</v>
      </c>
    </row>
    <row r="922" spans="7:7" ht="15">
      <c r="G922" s="33" t="s">
        <v>2244</v>
      </c>
    </row>
    <row r="923" spans="7:7" ht="15">
      <c r="G923" s="33" t="s">
        <v>2245</v>
      </c>
    </row>
    <row r="924" spans="7:7" ht="15">
      <c r="G924" s="33" t="s">
        <v>4876</v>
      </c>
    </row>
    <row r="925" spans="7:7" ht="15">
      <c r="G925" s="33" t="s">
        <v>2248</v>
      </c>
    </row>
    <row r="926" spans="7:7" ht="15">
      <c r="G926" s="33" t="s">
        <v>4877</v>
      </c>
    </row>
    <row r="927" spans="7:7" ht="15">
      <c r="G927" s="33" t="s">
        <v>2249</v>
      </c>
    </row>
    <row r="928" spans="7:7" ht="15">
      <c r="G928" s="33" t="s">
        <v>2250</v>
      </c>
    </row>
    <row r="929" spans="7:7" ht="15">
      <c r="G929" s="33" t="s">
        <v>2251</v>
      </c>
    </row>
    <row r="930" spans="7:7" ht="15">
      <c r="G930" s="33" t="s">
        <v>2252</v>
      </c>
    </row>
    <row r="931" spans="7:7" ht="15">
      <c r="G931" s="33" t="s">
        <v>4878</v>
      </c>
    </row>
    <row r="932" spans="7:7" ht="15">
      <c r="G932" s="33" t="s">
        <v>4879</v>
      </c>
    </row>
    <row r="933" spans="7:7" ht="15">
      <c r="G933" s="33" t="s">
        <v>4880</v>
      </c>
    </row>
    <row r="934" spans="7:7" ht="15">
      <c r="G934" s="33" t="s">
        <v>2254</v>
      </c>
    </row>
    <row r="935" spans="7:7" ht="15">
      <c r="G935" s="33" t="s">
        <v>2255</v>
      </c>
    </row>
    <row r="936" spans="7:7" ht="15">
      <c r="G936" s="33" t="s">
        <v>2256</v>
      </c>
    </row>
    <row r="937" spans="7:7" ht="15">
      <c r="G937" s="33" t="s">
        <v>4881</v>
      </c>
    </row>
    <row r="938" spans="7:7" ht="30">
      <c r="G938" s="33" t="s">
        <v>4882</v>
      </c>
    </row>
    <row r="939" spans="7:7" ht="15">
      <c r="G939" s="33" t="s">
        <v>4883</v>
      </c>
    </row>
    <row r="940" spans="7:7" ht="15">
      <c r="G940" s="33" t="s">
        <v>4884</v>
      </c>
    </row>
    <row r="941" spans="7:7" ht="15">
      <c r="G941" s="33" t="s">
        <v>2259</v>
      </c>
    </row>
    <row r="942" spans="7:7" ht="15">
      <c r="G942" s="33" t="s">
        <v>2260</v>
      </c>
    </row>
    <row r="943" spans="7:7" ht="15">
      <c r="G943" s="33" t="s">
        <v>2261</v>
      </c>
    </row>
    <row r="944" spans="7:7" ht="15">
      <c r="G944" s="33" t="s">
        <v>2262</v>
      </c>
    </row>
    <row r="945" spans="7:7" ht="15">
      <c r="G945" s="33" t="s">
        <v>2264</v>
      </c>
    </row>
    <row r="946" spans="7:7" ht="15">
      <c r="G946" s="33" t="s">
        <v>2265</v>
      </c>
    </row>
    <row r="947" spans="7:7" ht="15">
      <c r="G947" s="33" t="s">
        <v>2266</v>
      </c>
    </row>
    <row r="948" spans="7:7" ht="15">
      <c r="G948" s="33" t="s">
        <v>4885</v>
      </c>
    </row>
    <row r="949" spans="7:7" ht="15">
      <c r="G949" s="33" t="s">
        <v>4886</v>
      </c>
    </row>
    <row r="950" spans="7:7" ht="15">
      <c r="G950" s="33" t="s">
        <v>4887</v>
      </c>
    </row>
    <row r="951" spans="7:7" ht="15">
      <c r="G951" s="33" t="s">
        <v>2269</v>
      </c>
    </row>
    <row r="952" spans="7:7" ht="15">
      <c r="G952" s="33" t="s">
        <v>2270</v>
      </c>
    </row>
    <row r="953" spans="7:7" ht="15">
      <c r="G953" s="33" t="s">
        <v>2271</v>
      </c>
    </row>
    <row r="954" spans="7:7" ht="15">
      <c r="G954" s="33" t="s">
        <v>4888</v>
      </c>
    </row>
    <row r="955" spans="7:7" ht="15">
      <c r="G955" s="33" t="s">
        <v>2274</v>
      </c>
    </row>
    <row r="956" spans="7:7" ht="15">
      <c r="G956" s="33" t="s">
        <v>2275</v>
      </c>
    </row>
    <row r="957" spans="7:7" ht="15">
      <c r="G957" s="33" t="s">
        <v>4889</v>
      </c>
    </row>
    <row r="958" spans="7:7" ht="15">
      <c r="G958" s="33" t="s">
        <v>2279</v>
      </c>
    </row>
    <row r="959" spans="7:7" ht="15">
      <c r="G959" s="33" t="s">
        <v>4890</v>
      </c>
    </row>
    <row r="960" spans="7:7" ht="15">
      <c r="G960" s="33" t="s">
        <v>2280</v>
      </c>
    </row>
    <row r="961" spans="7:7" ht="15">
      <c r="G961" s="33" t="s">
        <v>4891</v>
      </c>
    </row>
    <row r="962" spans="7:7" ht="15">
      <c r="G962" s="33" t="s">
        <v>2282</v>
      </c>
    </row>
    <row r="963" spans="7:7" ht="15">
      <c r="G963" s="33" t="s">
        <v>2283</v>
      </c>
    </row>
    <row r="964" spans="7:7" ht="15">
      <c r="G964" s="33" t="s">
        <v>4892</v>
      </c>
    </row>
    <row r="965" spans="7:7" ht="15">
      <c r="G965" s="33" t="s">
        <v>2284</v>
      </c>
    </row>
    <row r="966" spans="7:7" ht="15">
      <c r="G966" s="33" t="s">
        <v>2285</v>
      </c>
    </row>
    <row r="967" spans="7:7" ht="15">
      <c r="G967" s="33" t="s">
        <v>2286</v>
      </c>
    </row>
    <row r="968" spans="7:7" ht="15">
      <c r="G968" s="33" t="s">
        <v>4893</v>
      </c>
    </row>
    <row r="969" spans="7:7" ht="15">
      <c r="G969" s="33" t="s">
        <v>2290</v>
      </c>
    </row>
    <row r="970" spans="7:7" ht="15">
      <c r="G970" s="33" t="s">
        <v>2291</v>
      </c>
    </row>
    <row r="971" spans="7:7" ht="15">
      <c r="G971" s="33" t="s">
        <v>4894</v>
      </c>
    </row>
    <row r="972" spans="7:7" ht="15">
      <c r="G972" s="33" t="s">
        <v>2296</v>
      </c>
    </row>
    <row r="973" spans="7:7" ht="15">
      <c r="G973" s="33" t="s">
        <v>2298</v>
      </c>
    </row>
    <row r="974" spans="7:7" ht="15">
      <c r="G974" s="33" t="s">
        <v>4895</v>
      </c>
    </row>
    <row r="975" spans="7:7" ht="15">
      <c r="G975" s="33" t="s">
        <v>2299</v>
      </c>
    </row>
    <row r="976" spans="7:7" ht="15">
      <c r="G976" s="33" t="s">
        <v>4896</v>
      </c>
    </row>
    <row r="977" spans="7:7" ht="15">
      <c r="G977" s="33" t="s">
        <v>2300</v>
      </c>
    </row>
    <row r="978" spans="7:7" ht="15">
      <c r="G978" s="33" t="s">
        <v>2301</v>
      </c>
    </row>
    <row r="979" spans="7:7" ht="15">
      <c r="G979" s="33" t="s">
        <v>2302</v>
      </c>
    </row>
    <row r="980" spans="7:7" ht="15">
      <c r="G980" s="33" t="s">
        <v>2304</v>
      </c>
    </row>
    <row r="981" spans="7:7" ht="15">
      <c r="G981" s="33" t="s">
        <v>2306</v>
      </c>
    </row>
    <row r="982" spans="7:7" ht="15">
      <c r="G982" s="33" t="s">
        <v>2307</v>
      </c>
    </row>
    <row r="983" spans="7:7" ht="15">
      <c r="G983" s="33" t="s">
        <v>4897</v>
      </c>
    </row>
    <row r="984" spans="7:7" ht="15">
      <c r="G984" s="33" t="s">
        <v>4898</v>
      </c>
    </row>
    <row r="985" spans="7:7" ht="15">
      <c r="G985" s="33" t="s">
        <v>4899</v>
      </c>
    </row>
    <row r="986" spans="7:7" ht="15">
      <c r="G986" s="33" t="s">
        <v>2309</v>
      </c>
    </row>
    <row r="987" spans="7:7" ht="15">
      <c r="G987" s="33" t="s">
        <v>2310</v>
      </c>
    </row>
    <row r="988" spans="7:7" ht="15">
      <c r="G988" s="33" t="s">
        <v>4900</v>
      </c>
    </row>
    <row r="989" spans="7:7" ht="15">
      <c r="G989" s="33" t="s">
        <v>4901</v>
      </c>
    </row>
    <row r="990" spans="7:7" ht="15">
      <c r="G990" s="33" t="s">
        <v>2312</v>
      </c>
    </row>
    <row r="991" spans="7:7" ht="15">
      <c r="G991" s="33" t="s">
        <v>2313</v>
      </c>
    </row>
    <row r="992" spans="7:7" ht="15">
      <c r="G992" s="33" t="s">
        <v>4902</v>
      </c>
    </row>
    <row r="993" spans="7:7" ht="15">
      <c r="G993" s="33" t="s">
        <v>2317</v>
      </c>
    </row>
    <row r="994" spans="7:7" ht="15">
      <c r="G994" s="33" t="s">
        <v>4903</v>
      </c>
    </row>
    <row r="995" spans="7:7" ht="15">
      <c r="G995" s="33" t="s">
        <v>4904</v>
      </c>
    </row>
    <row r="996" spans="7:7" ht="15">
      <c r="G996" s="33" t="s">
        <v>2319</v>
      </c>
    </row>
    <row r="997" spans="7:7" ht="15">
      <c r="G997" s="33" t="s">
        <v>4905</v>
      </c>
    </row>
    <row r="998" spans="7:7" ht="15">
      <c r="G998" s="33" t="s">
        <v>2324</v>
      </c>
    </row>
    <row r="999" spans="7:7" ht="15">
      <c r="G999" s="33" t="s">
        <v>2325</v>
      </c>
    </row>
    <row r="1000" spans="7:7" ht="15">
      <c r="G1000" s="33" t="s">
        <v>4906</v>
      </c>
    </row>
    <row r="1001" spans="7:7" ht="15">
      <c r="G1001" s="33" t="s">
        <v>2326</v>
      </c>
    </row>
    <row r="1002" spans="7:7" ht="15">
      <c r="G1002" s="33" t="s">
        <v>4907</v>
      </c>
    </row>
    <row r="1003" spans="7:7" ht="15">
      <c r="G1003" s="33" t="s">
        <v>4908</v>
      </c>
    </row>
    <row r="1004" spans="7:7" ht="15">
      <c r="G1004" s="33" t="s">
        <v>4909</v>
      </c>
    </row>
    <row r="1005" spans="7:7" ht="15">
      <c r="G1005" s="33" t="s">
        <v>4910</v>
      </c>
    </row>
    <row r="1006" spans="7:7" ht="15">
      <c r="G1006" s="33" t="s">
        <v>2328</v>
      </c>
    </row>
    <row r="1007" spans="7:7" ht="15">
      <c r="G1007" s="33" t="s">
        <v>2329</v>
      </c>
    </row>
    <row r="1008" spans="7:7" ht="15">
      <c r="G1008" s="33" t="s">
        <v>4911</v>
      </c>
    </row>
    <row r="1009" spans="7:7" ht="15">
      <c r="G1009" s="33" t="s">
        <v>4912</v>
      </c>
    </row>
    <row r="1010" spans="7:7" ht="15">
      <c r="G1010" s="33" t="s">
        <v>4913</v>
      </c>
    </row>
    <row r="1011" spans="7:7" ht="15">
      <c r="G1011" s="33" t="s">
        <v>4914</v>
      </c>
    </row>
    <row r="1012" spans="7:7" ht="15">
      <c r="G1012" s="33" t="s">
        <v>2331</v>
      </c>
    </row>
    <row r="1013" spans="7:7" ht="15">
      <c r="G1013" s="33" t="s">
        <v>4915</v>
      </c>
    </row>
    <row r="1014" spans="7:7" ht="15">
      <c r="G1014" s="33" t="s">
        <v>4916</v>
      </c>
    </row>
    <row r="1015" spans="7:7" ht="15">
      <c r="G1015" s="33" t="s">
        <v>4917</v>
      </c>
    </row>
    <row r="1016" spans="7:7" ht="15">
      <c r="G1016" s="33" t="s">
        <v>2335</v>
      </c>
    </row>
    <row r="1017" spans="7:7" ht="15">
      <c r="G1017" s="33" t="s">
        <v>2336</v>
      </c>
    </row>
    <row r="1018" spans="7:7" ht="15">
      <c r="G1018" s="33" t="s">
        <v>2337</v>
      </c>
    </row>
    <row r="1019" spans="7:7" ht="15">
      <c r="G1019" s="33" t="s">
        <v>4918</v>
      </c>
    </row>
    <row r="1020" spans="7:7" ht="15">
      <c r="G1020" s="33" t="s">
        <v>2339</v>
      </c>
    </row>
    <row r="1021" spans="7:7" ht="15">
      <c r="G1021" s="33" t="s">
        <v>2342</v>
      </c>
    </row>
    <row r="1022" spans="7:7" ht="15">
      <c r="G1022" s="33" t="s">
        <v>2343</v>
      </c>
    </row>
    <row r="1023" spans="7:7" ht="15">
      <c r="G1023" s="33" t="s">
        <v>4919</v>
      </c>
    </row>
    <row r="1024" spans="7:7" ht="15">
      <c r="G1024" s="33" t="s">
        <v>4920</v>
      </c>
    </row>
    <row r="1025" spans="7:7" ht="15">
      <c r="G1025" s="33" t="s">
        <v>2347</v>
      </c>
    </row>
    <row r="1026" spans="7:7" ht="15">
      <c r="G1026" s="33" t="s">
        <v>4921</v>
      </c>
    </row>
    <row r="1027" spans="7:7" ht="15">
      <c r="G1027" s="33" t="s">
        <v>2348</v>
      </c>
    </row>
    <row r="1028" spans="7:7" ht="15">
      <c r="G1028" s="33" t="s">
        <v>2349</v>
      </c>
    </row>
    <row r="1029" spans="7:7" ht="15">
      <c r="G1029" s="33" t="s">
        <v>2351</v>
      </c>
    </row>
    <row r="1030" spans="7:7" ht="15">
      <c r="G1030" s="33" t="s">
        <v>2352</v>
      </c>
    </row>
    <row r="1031" spans="7:7" ht="15">
      <c r="G1031" s="33" t="s">
        <v>4922</v>
      </c>
    </row>
    <row r="1032" spans="7:7" ht="15">
      <c r="G1032" s="33" t="s">
        <v>4923</v>
      </c>
    </row>
    <row r="1033" spans="7:7" ht="15">
      <c r="G1033" s="33" t="s">
        <v>2354</v>
      </c>
    </row>
    <row r="1034" spans="7:7" ht="15">
      <c r="G1034" s="33" t="s">
        <v>2355</v>
      </c>
    </row>
    <row r="1035" spans="7:7" ht="15">
      <c r="G1035" s="33" t="s">
        <v>2357</v>
      </c>
    </row>
    <row r="1036" spans="7:7" ht="15">
      <c r="G1036" s="33" t="s">
        <v>4924</v>
      </c>
    </row>
    <row r="1037" spans="7:7" ht="15">
      <c r="G1037" s="33" t="s">
        <v>4925</v>
      </c>
    </row>
    <row r="1038" spans="7:7" ht="15">
      <c r="G1038" s="33" t="s">
        <v>4926</v>
      </c>
    </row>
    <row r="1039" spans="7:7" ht="15">
      <c r="G1039" s="33" t="s">
        <v>2358</v>
      </c>
    </row>
    <row r="1040" spans="7:7" ht="15">
      <c r="G1040" s="33" t="s">
        <v>4927</v>
      </c>
    </row>
    <row r="1041" spans="7:7" ht="15">
      <c r="G1041" s="33" t="s">
        <v>2359</v>
      </c>
    </row>
    <row r="1042" spans="7:7" ht="15">
      <c r="G1042" s="33" t="s">
        <v>4928</v>
      </c>
    </row>
    <row r="1043" spans="7:7" ht="15">
      <c r="G1043" s="33" t="s">
        <v>2360</v>
      </c>
    </row>
    <row r="1044" spans="7:7" ht="15">
      <c r="G1044" s="33" t="s">
        <v>2361</v>
      </c>
    </row>
    <row r="1045" spans="7:7" ht="15">
      <c r="G1045" s="33" t="s">
        <v>4929</v>
      </c>
    </row>
    <row r="1046" spans="7:7" ht="15">
      <c r="G1046" s="33" t="s">
        <v>2362</v>
      </c>
    </row>
    <row r="1047" spans="7:7" ht="15">
      <c r="G1047" s="33" t="s">
        <v>4930</v>
      </c>
    </row>
    <row r="1048" spans="7:7" ht="15">
      <c r="G1048" s="33" t="s">
        <v>2365</v>
      </c>
    </row>
    <row r="1049" spans="7:7" ht="15">
      <c r="G1049" s="33" t="s">
        <v>2366</v>
      </c>
    </row>
    <row r="1050" spans="7:7" ht="15">
      <c r="G1050" s="33" t="s">
        <v>4931</v>
      </c>
    </row>
    <row r="1051" spans="7:7" ht="15">
      <c r="G1051" s="33" t="s">
        <v>2367</v>
      </c>
    </row>
    <row r="1052" spans="7:7" ht="15">
      <c r="G1052" s="33" t="s">
        <v>2369</v>
      </c>
    </row>
    <row r="1053" spans="7:7" ht="15">
      <c r="G1053" s="33" t="s">
        <v>4932</v>
      </c>
    </row>
    <row r="1054" spans="7:7" ht="15">
      <c r="G1054" s="33" t="s">
        <v>4933</v>
      </c>
    </row>
    <row r="1055" spans="7:7" ht="15">
      <c r="G1055" s="33" t="s">
        <v>4934</v>
      </c>
    </row>
    <row r="1056" spans="7:7" ht="15">
      <c r="G1056" s="33" t="s">
        <v>2375</v>
      </c>
    </row>
    <row r="1057" spans="7:7" ht="15">
      <c r="G1057" s="33" t="s">
        <v>4935</v>
      </c>
    </row>
    <row r="1058" spans="7:7" ht="15">
      <c r="G1058" s="33" t="s">
        <v>2376</v>
      </c>
    </row>
    <row r="1059" spans="7:7" ht="15">
      <c r="G1059" s="33" t="s">
        <v>2377</v>
      </c>
    </row>
    <row r="1060" spans="7:7" ht="15">
      <c r="G1060" s="33" t="s">
        <v>2378</v>
      </c>
    </row>
    <row r="1061" spans="7:7" ht="15">
      <c r="G1061" s="33" t="s">
        <v>4936</v>
      </c>
    </row>
    <row r="1062" spans="7:7" ht="15">
      <c r="G1062" s="33" t="s">
        <v>2380</v>
      </c>
    </row>
    <row r="1063" spans="7:7" ht="15">
      <c r="G1063" s="33" t="s">
        <v>2381</v>
      </c>
    </row>
    <row r="1064" spans="7:7" ht="15">
      <c r="G1064" s="33" t="s">
        <v>2384</v>
      </c>
    </row>
    <row r="1065" spans="7:7" ht="15">
      <c r="G1065" s="33" t="s">
        <v>4937</v>
      </c>
    </row>
    <row r="1066" spans="7:7" ht="15">
      <c r="G1066" s="33" t="s">
        <v>2389</v>
      </c>
    </row>
    <row r="1067" spans="7:7" ht="15">
      <c r="G1067" s="33" t="s">
        <v>4938</v>
      </c>
    </row>
    <row r="1068" spans="7:7" ht="15">
      <c r="G1068" s="33" t="s">
        <v>2390</v>
      </c>
    </row>
    <row r="1069" spans="7:7" ht="15">
      <c r="G1069" s="33" t="s">
        <v>2391</v>
      </c>
    </row>
    <row r="1070" spans="7:7" ht="15">
      <c r="G1070" s="33" t="s">
        <v>2393</v>
      </c>
    </row>
    <row r="1071" spans="7:7" ht="15">
      <c r="G1071" s="33" t="s">
        <v>2394</v>
      </c>
    </row>
    <row r="1072" spans="7:7" ht="15">
      <c r="G1072" s="33" t="s">
        <v>2395</v>
      </c>
    </row>
    <row r="1073" spans="7:7" ht="15">
      <c r="G1073" s="33" t="s">
        <v>4939</v>
      </c>
    </row>
    <row r="1074" spans="7:7" ht="15">
      <c r="G1074" s="33" t="s">
        <v>4940</v>
      </c>
    </row>
    <row r="1075" spans="7:7" ht="15">
      <c r="G1075" s="33" t="s">
        <v>2397</v>
      </c>
    </row>
    <row r="1076" spans="7:7" ht="15">
      <c r="G1076" s="33" t="s">
        <v>4941</v>
      </c>
    </row>
    <row r="1077" spans="7:7" ht="15">
      <c r="G1077" s="33" t="s">
        <v>4942</v>
      </c>
    </row>
    <row r="1078" spans="7:7" ht="15">
      <c r="G1078" s="33" t="s">
        <v>4943</v>
      </c>
    </row>
    <row r="1079" spans="7:7" ht="15">
      <c r="G1079" s="33" t="s">
        <v>2398</v>
      </c>
    </row>
    <row r="1080" spans="7:7" ht="15">
      <c r="G1080" s="33" t="s">
        <v>2400</v>
      </c>
    </row>
    <row r="1081" spans="7:7" ht="15">
      <c r="G1081" s="33" t="s">
        <v>4944</v>
      </c>
    </row>
    <row r="1082" spans="7:7" ht="15">
      <c r="G1082" s="33" t="s">
        <v>4945</v>
      </c>
    </row>
    <row r="1083" spans="7:7" ht="15">
      <c r="G1083" s="33" t="s">
        <v>2403</v>
      </c>
    </row>
    <row r="1084" spans="7:7" ht="15">
      <c r="G1084" s="33" t="s">
        <v>2404</v>
      </c>
    </row>
    <row r="1085" spans="7:7" ht="15">
      <c r="G1085" s="33" t="s">
        <v>4946</v>
      </c>
    </row>
    <row r="1086" spans="7:7" ht="15">
      <c r="G1086" s="33" t="s">
        <v>2406</v>
      </c>
    </row>
    <row r="1087" spans="7:7" ht="15">
      <c r="G1087" s="33" t="s">
        <v>4947</v>
      </c>
    </row>
    <row r="1088" spans="7:7" ht="15">
      <c r="G1088" s="33" t="s">
        <v>1784</v>
      </c>
    </row>
    <row r="1089" spans="7:7" ht="15">
      <c r="G1089" s="33" t="s">
        <v>2407</v>
      </c>
    </row>
    <row r="1090" spans="7:7" ht="15">
      <c r="G1090" s="33" t="s">
        <v>4948</v>
      </c>
    </row>
    <row r="1091" spans="7:7" ht="15">
      <c r="G1091" s="33" t="s">
        <v>2409</v>
      </c>
    </row>
    <row r="1092" spans="7:7" ht="15">
      <c r="G1092" s="33" t="s">
        <v>2410</v>
      </c>
    </row>
    <row r="1093" spans="7:7" ht="15">
      <c r="G1093" s="33" t="s">
        <v>2411</v>
      </c>
    </row>
    <row r="1094" spans="7:7" ht="15">
      <c r="G1094" s="33" t="s">
        <v>4949</v>
      </c>
    </row>
    <row r="1095" spans="7:7" ht="15">
      <c r="G1095" s="33" t="s">
        <v>4950</v>
      </c>
    </row>
    <row r="1096" spans="7:7" ht="15">
      <c r="G1096" s="33" t="s">
        <v>4951</v>
      </c>
    </row>
    <row r="1097" spans="7:7" ht="15">
      <c r="G1097" s="33" t="s">
        <v>2413</v>
      </c>
    </row>
    <row r="1098" spans="7:7" ht="15">
      <c r="G1098" s="33" t="s">
        <v>2414</v>
      </c>
    </row>
    <row r="1099" spans="7:7" ht="15">
      <c r="G1099" s="33" t="s">
        <v>4952</v>
      </c>
    </row>
    <row r="1100" spans="7:7" ht="15">
      <c r="G1100" s="33" t="s">
        <v>4953</v>
      </c>
    </row>
    <row r="1101" spans="7:7" ht="15">
      <c r="G1101" s="33" t="s">
        <v>4954</v>
      </c>
    </row>
    <row r="1102" spans="7:7" ht="15">
      <c r="G1102" s="33" t="s">
        <v>2417</v>
      </c>
    </row>
    <row r="1103" spans="7:7" ht="15">
      <c r="G1103" s="33" t="s">
        <v>2418</v>
      </c>
    </row>
    <row r="1104" spans="7:7" ht="15">
      <c r="G1104" s="33" t="s">
        <v>4955</v>
      </c>
    </row>
    <row r="1105" spans="7:7" ht="15">
      <c r="G1105" s="33" t="s">
        <v>4956</v>
      </c>
    </row>
    <row r="1106" spans="7:7" ht="15">
      <c r="G1106" s="33" t="s">
        <v>2420</v>
      </c>
    </row>
    <row r="1107" spans="7:7" ht="15">
      <c r="G1107" s="33" t="s">
        <v>2421</v>
      </c>
    </row>
    <row r="1108" spans="7:7" ht="15">
      <c r="G1108" s="33" t="s">
        <v>4957</v>
      </c>
    </row>
    <row r="1109" spans="7:7" ht="15">
      <c r="G1109" s="33" t="s">
        <v>2423</v>
      </c>
    </row>
    <row r="1110" spans="7:7" ht="15">
      <c r="G1110" s="33" t="s">
        <v>4958</v>
      </c>
    </row>
    <row r="1111" spans="7:7" ht="15">
      <c r="G1111" s="33" t="s">
        <v>4959</v>
      </c>
    </row>
    <row r="1112" spans="7:7" ht="15">
      <c r="G1112" s="33" t="s">
        <v>2424</v>
      </c>
    </row>
    <row r="1113" spans="7:7" ht="15">
      <c r="G1113" s="33" t="s">
        <v>2425</v>
      </c>
    </row>
    <row r="1114" spans="7:7" ht="15">
      <c r="G1114" s="33" t="s">
        <v>4960</v>
      </c>
    </row>
    <row r="1115" spans="7:7" ht="15">
      <c r="G1115" s="33" t="s">
        <v>4961</v>
      </c>
    </row>
    <row r="1116" spans="7:7" ht="15">
      <c r="G1116" s="33" t="s">
        <v>4962</v>
      </c>
    </row>
    <row r="1117" spans="7:7" ht="15">
      <c r="G1117" s="33" t="s">
        <v>2429</v>
      </c>
    </row>
    <row r="1118" spans="7:7" ht="15">
      <c r="G1118" s="33" t="s">
        <v>4963</v>
      </c>
    </row>
    <row r="1119" spans="7:7" ht="15">
      <c r="G1119" s="33" t="s">
        <v>4964</v>
      </c>
    </row>
    <row r="1120" spans="7:7" ht="15">
      <c r="G1120" s="33" t="s">
        <v>2430</v>
      </c>
    </row>
    <row r="1121" spans="7:7" ht="15">
      <c r="G1121" s="33" t="s">
        <v>4965</v>
      </c>
    </row>
    <row r="1122" spans="7:7" ht="15">
      <c r="G1122" s="33" t="s">
        <v>2431</v>
      </c>
    </row>
    <row r="1123" spans="7:7" ht="15">
      <c r="G1123" s="33" t="s">
        <v>2433</v>
      </c>
    </row>
    <row r="1124" spans="7:7" ht="15">
      <c r="G1124" s="33" t="s">
        <v>2434</v>
      </c>
    </row>
    <row r="1125" spans="7:7" ht="15">
      <c r="G1125" s="33" t="s">
        <v>4966</v>
      </c>
    </row>
    <row r="1126" spans="7:7" ht="15">
      <c r="G1126" s="33" t="s">
        <v>2435</v>
      </c>
    </row>
    <row r="1127" spans="7:7" ht="15">
      <c r="G1127" s="33" t="s">
        <v>2436</v>
      </c>
    </row>
    <row r="1128" spans="7:7" ht="15">
      <c r="G1128" s="33" t="s">
        <v>2437</v>
      </c>
    </row>
    <row r="1129" spans="7:7" ht="15">
      <c r="G1129" s="33" t="s">
        <v>2438</v>
      </c>
    </row>
    <row r="1130" spans="7:7" ht="15">
      <c r="G1130" s="33" t="s">
        <v>4967</v>
      </c>
    </row>
    <row r="1131" spans="7:7" ht="15">
      <c r="G1131" s="33" t="s">
        <v>2439</v>
      </c>
    </row>
    <row r="1132" spans="7:7" ht="15">
      <c r="G1132" s="33" t="s">
        <v>4968</v>
      </c>
    </row>
    <row r="1133" spans="7:7" ht="15">
      <c r="G1133" s="33" t="s">
        <v>4969</v>
      </c>
    </row>
    <row r="1134" spans="7:7" ht="15">
      <c r="G1134" s="33" t="s">
        <v>4970</v>
      </c>
    </row>
    <row r="1135" spans="7:7" ht="15">
      <c r="G1135" s="33" t="s">
        <v>2442</v>
      </c>
    </row>
    <row r="1136" spans="7:7" ht="15">
      <c r="G1136" s="33" t="s">
        <v>2443</v>
      </c>
    </row>
    <row r="1137" spans="7:7" ht="15">
      <c r="G1137" s="33" t="s">
        <v>4971</v>
      </c>
    </row>
    <row r="1138" spans="7:7" ht="15">
      <c r="G1138" s="33" t="s">
        <v>4972</v>
      </c>
    </row>
    <row r="1139" spans="7:7" ht="15">
      <c r="G1139" s="33" t="s">
        <v>2444</v>
      </c>
    </row>
    <row r="1140" spans="7:7" ht="15">
      <c r="G1140" s="33" t="s">
        <v>4973</v>
      </c>
    </row>
    <row r="1141" spans="7:7" ht="15">
      <c r="G1141" s="33" t="s">
        <v>4974</v>
      </c>
    </row>
    <row r="1142" spans="7:7" ht="15">
      <c r="G1142" s="33" t="s">
        <v>4975</v>
      </c>
    </row>
    <row r="1143" spans="7:7" ht="15">
      <c r="G1143" s="33" t="s">
        <v>4976</v>
      </c>
    </row>
    <row r="1144" spans="7:7" ht="15">
      <c r="G1144" s="33" t="s">
        <v>4977</v>
      </c>
    </row>
    <row r="1145" spans="7:7" ht="30">
      <c r="G1145" s="33" t="s">
        <v>4978</v>
      </c>
    </row>
    <row r="1146" spans="7:7" ht="15">
      <c r="G1146" s="33" t="s">
        <v>4979</v>
      </c>
    </row>
    <row r="1147" spans="7:7" ht="15">
      <c r="G1147" s="33" t="s">
        <v>2449</v>
      </c>
    </row>
    <row r="1148" spans="7:7" ht="15">
      <c r="G1148" s="33" t="s">
        <v>4980</v>
      </c>
    </row>
    <row r="1149" spans="7:7" ht="15">
      <c r="G1149" s="33" t="s">
        <v>2450</v>
      </c>
    </row>
    <row r="1150" spans="7:7" ht="15">
      <c r="G1150" s="33" t="s">
        <v>2451</v>
      </c>
    </row>
    <row r="1151" spans="7:7" ht="15">
      <c r="G1151" s="33" t="s">
        <v>2452</v>
      </c>
    </row>
    <row r="1152" spans="7:7" ht="15">
      <c r="G1152" s="33" t="s">
        <v>2453</v>
      </c>
    </row>
    <row r="1153" spans="7:7" ht="15">
      <c r="G1153" s="33" t="s">
        <v>2454</v>
      </c>
    </row>
    <row r="1154" spans="7:7" ht="15">
      <c r="G1154" s="33" t="s">
        <v>2455</v>
      </c>
    </row>
    <row r="1155" spans="7:7" ht="15">
      <c r="G1155" s="33" t="s">
        <v>2457</v>
      </c>
    </row>
    <row r="1156" spans="7:7" ht="15">
      <c r="G1156" s="33" t="s">
        <v>4981</v>
      </c>
    </row>
    <row r="1157" spans="7:7" ht="15">
      <c r="G1157" s="33" t="s">
        <v>4982</v>
      </c>
    </row>
    <row r="1158" spans="7:7" ht="15">
      <c r="G1158" s="33" t="s">
        <v>4983</v>
      </c>
    </row>
    <row r="1159" spans="7:7" ht="15">
      <c r="G1159" s="24" t="s">
        <v>4984</v>
      </c>
    </row>
    <row r="1160" spans="7:7" ht="15">
      <c r="G1160" s="33" t="s">
        <v>2461</v>
      </c>
    </row>
    <row r="1161" spans="7:7" ht="15">
      <c r="G1161" s="33" t="s">
        <v>2462</v>
      </c>
    </row>
    <row r="1162" spans="7:7" ht="15">
      <c r="G1162" s="33" t="s">
        <v>4985</v>
      </c>
    </row>
    <row r="1163" spans="7:7" ht="15">
      <c r="G1163" s="33" t="s">
        <v>4986</v>
      </c>
    </row>
    <row r="1164" spans="7:7" ht="15">
      <c r="G1164" s="33" t="s">
        <v>2464</v>
      </c>
    </row>
    <row r="1165" spans="7:7" ht="15">
      <c r="G1165" s="33" t="s">
        <v>4987</v>
      </c>
    </row>
    <row r="1166" spans="7:7" ht="15">
      <c r="G1166" s="33" t="s">
        <v>2465</v>
      </c>
    </row>
    <row r="1167" spans="7:7" ht="15">
      <c r="G1167" s="33" t="s">
        <v>2466</v>
      </c>
    </row>
    <row r="1168" spans="7:7" ht="15">
      <c r="G1168" s="33" t="s">
        <v>4988</v>
      </c>
    </row>
    <row r="1169" spans="7:7" ht="15">
      <c r="G1169" s="33" t="s">
        <v>2468</v>
      </c>
    </row>
    <row r="1170" spans="7:7" ht="15">
      <c r="G1170" s="33" t="s">
        <v>2469</v>
      </c>
    </row>
    <row r="1171" spans="7:7" ht="15">
      <c r="G1171" s="33" t="s">
        <v>2472</v>
      </c>
    </row>
    <row r="1172" spans="7:7" ht="15">
      <c r="G1172" s="33" t="s">
        <v>2473</v>
      </c>
    </row>
    <row r="1173" spans="7:7" ht="15">
      <c r="G1173" s="33" t="s">
        <v>2474</v>
      </c>
    </row>
    <row r="1174" spans="7:7" ht="15">
      <c r="G1174" s="33" t="s">
        <v>2475</v>
      </c>
    </row>
    <row r="1175" spans="7:7" ht="15">
      <c r="G1175" s="33" t="s">
        <v>2477</v>
      </c>
    </row>
    <row r="1176" spans="7:7" ht="15">
      <c r="G1176" s="33" t="s">
        <v>4989</v>
      </c>
    </row>
    <row r="1177" spans="7:7" ht="15">
      <c r="G1177" s="33" t="s">
        <v>2481</v>
      </c>
    </row>
    <row r="1178" spans="7:7" ht="15">
      <c r="G1178" s="33" t="s">
        <v>4990</v>
      </c>
    </row>
    <row r="1179" spans="7:7" ht="15">
      <c r="G1179" s="33" t="s">
        <v>2482</v>
      </c>
    </row>
    <row r="1180" spans="7:7" ht="15">
      <c r="G1180" s="33" t="s">
        <v>2483</v>
      </c>
    </row>
    <row r="1181" spans="7:7" ht="15">
      <c r="G1181" s="33" t="s">
        <v>4991</v>
      </c>
    </row>
    <row r="1182" spans="7:7" ht="15">
      <c r="G1182" s="33" t="s">
        <v>2484</v>
      </c>
    </row>
    <row r="1183" spans="7:7" ht="15">
      <c r="G1183" s="33" t="s">
        <v>2485</v>
      </c>
    </row>
    <row r="1184" spans="7:7" ht="15">
      <c r="G1184" s="33" t="s">
        <v>4992</v>
      </c>
    </row>
    <row r="1185" spans="7:7" ht="15">
      <c r="G1185" s="33" t="s">
        <v>4993</v>
      </c>
    </row>
    <row r="1186" spans="7:7" ht="15">
      <c r="G1186" s="33" t="s">
        <v>4994</v>
      </c>
    </row>
    <row r="1187" spans="7:7" ht="15">
      <c r="G1187" s="33" t="s">
        <v>4995</v>
      </c>
    </row>
    <row r="1188" spans="7:7" ht="15">
      <c r="G1188" s="33" t="s">
        <v>2488</v>
      </c>
    </row>
    <row r="1189" spans="7:7" ht="15">
      <c r="G1189" s="33" t="s">
        <v>2489</v>
      </c>
    </row>
    <row r="1190" spans="7:7" ht="15">
      <c r="G1190" s="33" t="s">
        <v>2491</v>
      </c>
    </row>
    <row r="1191" spans="7:7" ht="15">
      <c r="G1191" s="33" t="s">
        <v>4996</v>
      </c>
    </row>
    <row r="1192" spans="7:7" ht="15">
      <c r="G1192" s="33" t="s">
        <v>4997</v>
      </c>
    </row>
    <row r="1193" spans="7:7" ht="15">
      <c r="G1193" s="33" t="s">
        <v>2493</v>
      </c>
    </row>
    <row r="1194" spans="7:7" ht="15">
      <c r="G1194" s="33" t="s">
        <v>2496</v>
      </c>
    </row>
    <row r="1195" spans="7:7" ht="15">
      <c r="G1195" s="33" t="s">
        <v>2497</v>
      </c>
    </row>
    <row r="1196" spans="7:7" ht="15">
      <c r="G1196" s="33" t="s">
        <v>4998</v>
      </c>
    </row>
    <row r="1197" spans="7:7" ht="15">
      <c r="G1197" s="33" t="s">
        <v>4999</v>
      </c>
    </row>
    <row r="1198" spans="7:7" ht="15">
      <c r="G1198" s="33" t="s">
        <v>5000</v>
      </c>
    </row>
    <row r="1199" spans="7:7" ht="15">
      <c r="G1199" s="33" t="s">
        <v>5001</v>
      </c>
    </row>
    <row r="1200" spans="7:7" ht="15">
      <c r="G1200" s="33" t="s">
        <v>2502</v>
      </c>
    </row>
    <row r="1201" spans="7:7" ht="15">
      <c r="G1201" s="33" t="s">
        <v>5002</v>
      </c>
    </row>
    <row r="1202" spans="7:7" ht="15">
      <c r="G1202" s="33" t="s">
        <v>5003</v>
      </c>
    </row>
    <row r="1203" spans="7:7" ht="15">
      <c r="G1203" s="33" t="s">
        <v>2504</v>
      </c>
    </row>
    <row r="1204" spans="7:7" ht="15">
      <c r="G1204" s="33" t="s">
        <v>5004</v>
      </c>
    </row>
    <row r="1205" spans="7:7" ht="15">
      <c r="G1205" s="33" t="s">
        <v>5005</v>
      </c>
    </row>
    <row r="1206" spans="7:7" ht="15">
      <c r="G1206" s="33" t="s">
        <v>2507</v>
      </c>
    </row>
    <row r="1207" spans="7:7" ht="15">
      <c r="G1207" s="33" t="s">
        <v>2509</v>
      </c>
    </row>
    <row r="1208" spans="7:7" ht="15">
      <c r="G1208" s="33" t="s">
        <v>5006</v>
      </c>
    </row>
    <row r="1209" spans="7:7" ht="15">
      <c r="G1209" s="33" t="s">
        <v>2510</v>
      </c>
    </row>
    <row r="1210" spans="7:7" ht="15">
      <c r="G1210" s="33" t="s">
        <v>5007</v>
      </c>
    </row>
    <row r="1211" spans="7:7" ht="15">
      <c r="G1211" s="33" t="s">
        <v>2512</v>
      </c>
    </row>
    <row r="1212" spans="7:7" ht="15">
      <c r="G1212" s="33" t="s">
        <v>2513</v>
      </c>
    </row>
    <row r="1213" spans="7:7" ht="15">
      <c r="G1213" s="33" t="s">
        <v>5008</v>
      </c>
    </row>
    <row r="1214" spans="7:7" ht="15">
      <c r="G1214" s="33" t="s">
        <v>5009</v>
      </c>
    </row>
    <row r="1215" spans="7:7" ht="15">
      <c r="G1215" s="33" t="s">
        <v>5010</v>
      </c>
    </row>
    <row r="1216" spans="7:7" ht="15">
      <c r="G1216" s="33" t="s">
        <v>5011</v>
      </c>
    </row>
    <row r="1217" spans="7:7" ht="15">
      <c r="G1217" s="33" t="s">
        <v>5012</v>
      </c>
    </row>
    <row r="1218" spans="7:7" ht="15">
      <c r="G1218" s="33" t="s">
        <v>5013</v>
      </c>
    </row>
    <row r="1219" spans="7:7" ht="15">
      <c r="G1219" s="33" t="s">
        <v>5014</v>
      </c>
    </row>
    <row r="1220" spans="7:7" ht="15">
      <c r="G1220" s="33" t="s">
        <v>2516</v>
      </c>
    </row>
    <row r="1221" spans="7:7" ht="15">
      <c r="G1221" s="33" t="s">
        <v>2521</v>
      </c>
    </row>
    <row r="1222" spans="7:7" ht="15">
      <c r="G1222" s="33" t="s">
        <v>5015</v>
      </c>
    </row>
    <row r="1223" spans="7:7" ht="15">
      <c r="G1223" s="33" t="s">
        <v>2522</v>
      </c>
    </row>
    <row r="1224" spans="7:7" ht="15">
      <c r="G1224" s="33" t="s">
        <v>5016</v>
      </c>
    </row>
    <row r="1225" spans="7:7" ht="15">
      <c r="G1225" s="33" t="s">
        <v>2523</v>
      </c>
    </row>
    <row r="1226" spans="7:7" ht="15">
      <c r="G1226" s="33" t="s">
        <v>5017</v>
      </c>
    </row>
    <row r="1227" spans="7:7" ht="15">
      <c r="G1227" s="33" t="s">
        <v>5018</v>
      </c>
    </row>
    <row r="1228" spans="7:7" ht="15">
      <c r="G1228" s="33" t="s">
        <v>5019</v>
      </c>
    </row>
    <row r="1229" spans="7:7" ht="15">
      <c r="G1229" s="33" t="s">
        <v>5020</v>
      </c>
    </row>
    <row r="1230" spans="7:7" ht="15">
      <c r="G1230" s="33" t="s">
        <v>5021</v>
      </c>
    </row>
    <row r="1231" spans="7:7" ht="15">
      <c r="G1231" s="33" t="s">
        <v>5022</v>
      </c>
    </row>
    <row r="1232" spans="7:7" ht="15">
      <c r="G1232" s="33" t="s">
        <v>5023</v>
      </c>
    </row>
    <row r="1233" spans="7:7" ht="15">
      <c r="G1233" s="33" t="s">
        <v>2528</v>
      </c>
    </row>
    <row r="1234" spans="7:7" ht="15">
      <c r="G1234" s="33" t="s">
        <v>5024</v>
      </c>
    </row>
    <row r="1235" spans="7:7" ht="15">
      <c r="G1235" s="33" t="s">
        <v>5025</v>
      </c>
    </row>
    <row r="1236" spans="7:7" ht="15">
      <c r="G1236" s="33" t="s">
        <v>5026</v>
      </c>
    </row>
    <row r="1237" spans="7:7" ht="15">
      <c r="G1237" s="33" t="s">
        <v>2531</v>
      </c>
    </row>
    <row r="1238" spans="7:7" ht="15">
      <c r="G1238" s="33" t="s">
        <v>2532</v>
      </c>
    </row>
    <row r="1239" spans="7:7" ht="15">
      <c r="G1239" s="33" t="s">
        <v>5027</v>
      </c>
    </row>
    <row r="1240" spans="7:7" ht="15">
      <c r="G1240" s="33" t="s">
        <v>2533</v>
      </c>
    </row>
    <row r="1241" spans="7:7" ht="15">
      <c r="G1241" s="33" t="s">
        <v>5028</v>
      </c>
    </row>
    <row r="1242" spans="7:7" ht="15">
      <c r="G1242" s="33" t="s">
        <v>2535</v>
      </c>
    </row>
    <row r="1243" spans="7:7" ht="15">
      <c r="G1243" s="33" t="s">
        <v>2539</v>
      </c>
    </row>
    <row r="1244" spans="7:7" ht="15">
      <c r="G1244" s="33" t="s">
        <v>2541</v>
      </c>
    </row>
    <row r="1245" spans="7:7" ht="15">
      <c r="G1245" s="33" t="s">
        <v>2543</v>
      </c>
    </row>
    <row r="1246" spans="7:7" ht="15">
      <c r="G1246" s="33" t="s">
        <v>2544</v>
      </c>
    </row>
    <row r="1247" spans="7:7" ht="15">
      <c r="G1247" s="33" t="s">
        <v>2545</v>
      </c>
    </row>
    <row r="1248" spans="7:7" ht="15">
      <c r="G1248" s="33" t="s">
        <v>2546</v>
      </c>
    </row>
    <row r="1249" spans="7:7" ht="15">
      <c r="G1249" s="33" t="s">
        <v>5029</v>
      </c>
    </row>
    <row r="1250" spans="7:7" ht="15">
      <c r="G1250" s="33" t="s">
        <v>5030</v>
      </c>
    </row>
    <row r="1251" spans="7:7" ht="15">
      <c r="G1251" s="33" t="s">
        <v>2548</v>
      </c>
    </row>
    <row r="1252" spans="7:7" ht="15">
      <c r="G1252" s="33" t="s">
        <v>5031</v>
      </c>
    </row>
    <row r="1253" spans="7:7" ht="15">
      <c r="G1253" s="33" t="s">
        <v>5032</v>
      </c>
    </row>
    <row r="1254" spans="7:7" ht="15">
      <c r="G1254" s="33" t="s">
        <v>2549</v>
      </c>
    </row>
    <row r="1255" spans="7:7" ht="15">
      <c r="G1255" s="33" t="s">
        <v>5033</v>
      </c>
    </row>
    <row r="1256" spans="7:7" ht="15">
      <c r="G1256" s="33" t="s">
        <v>2551</v>
      </c>
    </row>
    <row r="1257" spans="7:7" ht="15">
      <c r="G1257" s="33" t="s">
        <v>2552</v>
      </c>
    </row>
    <row r="1258" spans="7:7" ht="15">
      <c r="G1258" s="33" t="s">
        <v>5034</v>
      </c>
    </row>
    <row r="1259" spans="7:7" ht="15">
      <c r="G1259" s="33" t="s">
        <v>5035</v>
      </c>
    </row>
    <row r="1260" spans="7:7" ht="15">
      <c r="G1260" s="33" t="s">
        <v>5036</v>
      </c>
    </row>
    <row r="1261" spans="7:7" ht="15">
      <c r="G1261" s="33" t="s">
        <v>2556</v>
      </c>
    </row>
    <row r="1262" spans="7:7" ht="15">
      <c r="G1262" s="33" t="s">
        <v>2557</v>
      </c>
    </row>
    <row r="1263" spans="7:7" ht="15">
      <c r="G1263" s="33" t="s">
        <v>2558</v>
      </c>
    </row>
    <row r="1264" spans="7:7" ht="15">
      <c r="G1264" s="33" t="s">
        <v>2560</v>
      </c>
    </row>
    <row r="1265" spans="7:7" ht="15">
      <c r="G1265" s="33" t="s">
        <v>5037</v>
      </c>
    </row>
    <row r="1266" spans="7:7" ht="15">
      <c r="G1266" s="33" t="s">
        <v>5038</v>
      </c>
    </row>
    <row r="1267" spans="7:7" ht="15">
      <c r="G1267" s="33" t="s">
        <v>5039</v>
      </c>
    </row>
    <row r="1268" spans="7:7" ht="15">
      <c r="G1268" s="33" t="s">
        <v>5040</v>
      </c>
    </row>
    <row r="1269" spans="7:7" ht="15">
      <c r="G1269" s="33" t="s">
        <v>5041</v>
      </c>
    </row>
    <row r="1270" spans="7:7" ht="15">
      <c r="G1270" s="33" t="s">
        <v>2563</v>
      </c>
    </row>
    <row r="1271" spans="7:7" ht="15">
      <c r="G1271" s="33" t="s">
        <v>5042</v>
      </c>
    </row>
    <row r="1272" spans="7:7" ht="15">
      <c r="G1272" s="33" t="s">
        <v>5043</v>
      </c>
    </row>
    <row r="1273" spans="7:7" ht="15">
      <c r="G1273" s="33" t="s">
        <v>5044</v>
      </c>
    </row>
    <row r="1274" spans="7:7" ht="15">
      <c r="G1274" s="33" t="s">
        <v>2567</v>
      </c>
    </row>
    <row r="1275" spans="7:7" ht="15">
      <c r="G1275" s="33" t="s">
        <v>2568</v>
      </c>
    </row>
    <row r="1276" spans="7:7" ht="15">
      <c r="G1276" s="33" t="s">
        <v>5045</v>
      </c>
    </row>
    <row r="1277" spans="7:7" ht="15">
      <c r="G1277" s="33" t="s">
        <v>5046</v>
      </c>
    </row>
    <row r="1278" spans="7:7" ht="15">
      <c r="G1278" s="33" t="s">
        <v>2570</v>
      </c>
    </row>
    <row r="1279" spans="7:7" ht="15">
      <c r="G1279" s="33" t="s">
        <v>2571</v>
      </c>
    </row>
    <row r="1280" spans="7:7" ht="15">
      <c r="G1280" s="33" t="s">
        <v>2572</v>
      </c>
    </row>
    <row r="1281" spans="7:7" ht="15">
      <c r="G1281" s="33" t="s">
        <v>2573</v>
      </c>
    </row>
    <row r="1282" spans="7:7" ht="15">
      <c r="G1282" s="33" t="s">
        <v>5047</v>
      </c>
    </row>
    <row r="1283" spans="7:7" ht="15">
      <c r="G1283" s="33" t="s">
        <v>5048</v>
      </c>
    </row>
    <row r="1284" spans="7:7" ht="15">
      <c r="G1284" s="33" t="s">
        <v>2575</v>
      </c>
    </row>
    <row r="1285" spans="7:7" ht="15">
      <c r="G1285" s="33" t="s">
        <v>5049</v>
      </c>
    </row>
    <row r="1286" spans="7:7" ht="15">
      <c r="G1286" s="33" t="s">
        <v>5050</v>
      </c>
    </row>
    <row r="1287" spans="7:7" ht="15">
      <c r="G1287" s="33" t="s">
        <v>2576</v>
      </c>
    </row>
    <row r="1288" spans="7:7" ht="15">
      <c r="G1288" s="33" t="s">
        <v>2577</v>
      </c>
    </row>
    <row r="1289" spans="7:7" ht="15">
      <c r="G1289" s="33" t="s">
        <v>2578</v>
      </c>
    </row>
    <row r="1290" spans="7:7" ht="15">
      <c r="G1290" s="33" t="s">
        <v>2579</v>
      </c>
    </row>
    <row r="1291" spans="7:7" ht="15">
      <c r="G1291" s="33" t="s">
        <v>5051</v>
      </c>
    </row>
    <row r="1292" spans="7:7" ht="15">
      <c r="G1292" s="33" t="s">
        <v>2580</v>
      </c>
    </row>
    <row r="1293" spans="7:7" ht="15">
      <c r="G1293" s="33" t="s">
        <v>2581</v>
      </c>
    </row>
    <row r="1294" spans="7:7" ht="15">
      <c r="G1294" s="33" t="s">
        <v>5052</v>
      </c>
    </row>
    <row r="1295" spans="7:7" ht="15">
      <c r="G1295" s="33" t="s">
        <v>2583</v>
      </c>
    </row>
    <row r="1296" spans="7:7" ht="15">
      <c r="G1296" s="33" t="s">
        <v>5053</v>
      </c>
    </row>
    <row r="1297" spans="7:7" ht="15">
      <c r="G1297" s="33" t="s">
        <v>2584</v>
      </c>
    </row>
    <row r="1298" spans="7:7" ht="15">
      <c r="G1298" s="33" t="s">
        <v>2586</v>
      </c>
    </row>
    <row r="1299" spans="7:7" ht="15">
      <c r="G1299" s="33" t="s">
        <v>2587</v>
      </c>
    </row>
    <row r="1300" spans="7:7" ht="15">
      <c r="G1300" s="33" t="s">
        <v>2588</v>
      </c>
    </row>
    <row r="1301" spans="7:7" ht="15">
      <c r="G1301" s="33" t="s">
        <v>2589</v>
      </c>
    </row>
    <row r="1302" spans="7:7" ht="15">
      <c r="G1302" s="33" t="s">
        <v>5054</v>
      </c>
    </row>
    <row r="1303" spans="7:7" ht="15">
      <c r="G1303" s="33" t="s">
        <v>2590</v>
      </c>
    </row>
    <row r="1304" spans="7:7" ht="15">
      <c r="G1304" s="33" t="s">
        <v>5055</v>
      </c>
    </row>
    <row r="1305" spans="7:7" ht="15">
      <c r="G1305" s="33" t="s">
        <v>2593</v>
      </c>
    </row>
    <row r="1306" spans="7:7" ht="15">
      <c r="G1306" s="33" t="s">
        <v>5056</v>
      </c>
    </row>
    <row r="1307" spans="7:7" ht="15">
      <c r="G1307" s="33" t="s">
        <v>5057</v>
      </c>
    </row>
    <row r="1308" spans="7:7" ht="15">
      <c r="G1308" s="33" t="s">
        <v>5058</v>
      </c>
    </row>
    <row r="1309" spans="7:7" ht="15">
      <c r="G1309" s="33" t="s">
        <v>2598</v>
      </c>
    </row>
    <row r="1310" spans="7:7" ht="15">
      <c r="G1310" s="33" t="s">
        <v>5059</v>
      </c>
    </row>
    <row r="1311" spans="7:7" ht="15">
      <c r="G1311" s="33" t="s">
        <v>2599</v>
      </c>
    </row>
    <row r="1312" spans="7:7" ht="15">
      <c r="G1312" s="33" t="s">
        <v>5060</v>
      </c>
    </row>
    <row r="1313" spans="7:7" ht="15">
      <c r="G1313" s="33" t="s">
        <v>2600</v>
      </c>
    </row>
    <row r="1314" spans="7:7" ht="15">
      <c r="G1314" s="33" t="s">
        <v>5061</v>
      </c>
    </row>
    <row r="1315" spans="7:7" ht="15">
      <c r="G1315" s="33" t="s">
        <v>2601</v>
      </c>
    </row>
    <row r="1316" spans="7:7" ht="15">
      <c r="G1316" s="33" t="s">
        <v>5062</v>
      </c>
    </row>
    <row r="1317" spans="7:7" ht="15">
      <c r="G1317" s="33" t="s">
        <v>2603</v>
      </c>
    </row>
    <row r="1318" spans="7:7" ht="15">
      <c r="G1318" s="33" t="s">
        <v>5063</v>
      </c>
    </row>
    <row r="1319" spans="7:7" ht="15">
      <c r="G1319" s="33" t="s">
        <v>2604</v>
      </c>
    </row>
    <row r="1320" spans="7:7" ht="15">
      <c r="G1320" s="33" t="s">
        <v>2605</v>
      </c>
    </row>
    <row r="1321" spans="7:7" ht="15">
      <c r="G1321" s="33" t="s">
        <v>5064</v>
      </c>
    </row>
    <row r="1322" spans="7:7" ht="15">
      <c r="G1322" s="33" t="s">
        <v>2606</v>
      </c>
    </row>
    <row r="1323" spans="7:7" ht="15">
      <c r="G1323" s="33" t="s">
        <v>5065</v>
      </c>
    </row>
    <row r="1324" spans="7:7" ht="15">
      <c r="G1324" s="33" t="s">
        <v>2607</v>
      </c>
    </row>
    <row r="1325" spans="7:7" ht="15">
      <c r="G1325" s="33" t="s">
        <v>2608</v>
      </c>
    </row>
    <row r="1326" spans="7:7" ht="15">
      <c r="G1326" s="33" t="s">
        <v>2609</v>
      </c>
    </row>
    <row r="1327" spans="7:7" ht="15">
      <c r="G1327" s="33" t="s">
        <v>5066</v>
      </c>
    </row>
    <row r="1328" spans="7:7" ht="15">
      <c r="G1328" s="33" t="s">
        <v>5067</v>
      </c>
    </row>
    <row r="1329" spans="7:7" ht="15">
      <c r="G1329" s="33" t="s">
        <v>5068</v>
      </c>
    </row>
    <row r="1330" spans="7:7" ht="15">
      <c r="G1330" s="33" t="s">
        <v>5069</v>
      </c>
    </row>
    <row r="1331" spans="7:7" ht="15">
      <c r="G1331" s="33" t="s">
        <v>5070</v>
      </c>
    </row>
    <row r="1332" spans="7:7" ht="15">
      <c r="G1332" s="33" t="s">
        <v>2614</v>
      </c>
    </row>
    <row r="1333" spans="7:7" ht="15">
      <c r="G1333" s="33" t="s">
        <v>2615</v>
      </c>
    </row>
    <row r="1334" spans="7:7" ht="15">
      <c r="G1334" s="33" t="s">
        <v>2616</v>
      </c>
    </row>
    <row r="1335" spans="7:7" ht="15">
      <c r="G1335" s="33" t="s">
        <v>5071</v>
      </c>
    </row>
    <row r="1336" spans="7:7" ht="15">
      <c r="G1336" s="33" t="s">
        <v>2621</v>
      </c>
    </row>
    <row r="1337" spans="7:7" ht="15">
      <c r="G1337" s="33" t="s">
        <v>2622</v>
      </c>
    </row>
    <row r="1338" spans="7:7" ht="15">
      <c r="G1338" s="33" t="s">
        <v>5072</v>
      </c>
    </row>
    <row r="1339" spans="7:7" ht="15">
      <c r="G1339" s="33" t="s">
        <v>2624</v>
      </c>
    </row>
    <row r="1340" spans="7:7" ht="15">
      <c r="G1340" s="33" t="s">
        <v>2625</v>
      </c>
    </row>
    <row r="1341" spans="7:7" ht="15">
      <c r="G1341" s="33" t="s">
        <v>5073</v>
      </c>
    </row>
    <row r="1342" spans="7:7" ht="15">
      <c r="G1342" s="33" t="s">
        <v>2628</v>
      </c>
    </row>
    <row r="1343" spans="7:7" ht="15">
      <c r="G1343" s="33" t="s">
        <v>5074</v>
      </c>
    </row>
    <row r="1344" spans="7:7" ht="15">
      <c r="G1344" s="33" t="s">
        <v>5075</v>
      </c>
    </row>
    <row r="1345" spans="7:7" ht="15">
      <c r="G1345" s="33" t="s">
        <v>2629</v>
      </c>
    </row>
    <row r="1346" spans="7:7" ht="15">
      <c r="G1346" s="33" t="s">
        <v>5076</v>
      </c>
    </row>
    <row r="1347" spans="7:7" ht="15">
      <c r="G1347" s="33" t="s">
        <v>5077</v>
      </c>
    </row>
    <row r="1348" spans="7:7" ht="15">
      <c r="G1348" s="33" t="s">
        <v>5078</v>
      </c>
    </row>
    <row r="1349" spans="7:7" ht="15">
      <c r="G1349" s="33" t="s">
        <v>2634</v>
      </c>
    </row>
    <row r="1350" spans="7:7" ht="15">
      <c r="G1350" s="33" t="s">
        <v>5079</v>
      </c>
    </row>
    <row r="1351" spans="7:7" ht="15">
      <c r="G1351" s="33" t="s">
        <v>5080</v>
      </c>
    </row>
    <row r="1352" spans="7:7" ht="15">
      <c r="G1352" s="33" t="s">
        <v>2637</v>
      </c>
    </row>
    <row r="1353" spans="7:7" ht="15">
      <c r="G1353" s="33" t="s">
        <v>5081</v>
      </c>
    </row>
    <row r="1354" spans="7:7" ht="15">
      <c r="G1354" s="33" t="s">
        <v>2639</v>
      </c>
    </row>
    <row r="1355" spans="7:7" ht="15">
      <c r="G1355" s="33" t="s">
        <v>5082</v>
      </c>
    </row>
    <row r="1356" spans="7:7" ht="15">
      <c r="G1356" s="33" t="s">
        <v>2641</v>
      </c>
    </row>
    <row r="1357" spans="7:7" ht="15">
      <c r="G1357" s="33" t="s">
        <v>5083</v>
      </c>
    </row>
    <row r="1358" spans="7:7" ht="15">
      <c r="G1358" s="33" t="s">
        <v>2643</v>
      </c>
    </row>
    <row r="1359" spans="7:7" ht="15">
      <c r="G1359" s="33" t="s">
        <v>2645</v>
      </c>
    </row>
    <row r="1360" spans="7:7" ht="15">
      <c r="G1360" s="33" t="s">
        <v>5084</v>
      </c>
    </row>
    <row r="1361" spans="7:7" ht="15">
      <c r="G1361" s="33" t="s">
        <v>5085</v>
      </c>
    </row>
    <row r="1362" spans="7:7" ht="15">
      <c r="G1362" s="33" t="s">
        <v>2646</v>
      </c>
    </row>
    <row r="1363" spans="7:7" ht="15">
      <c r="G1363" s="33" t="s">
        <v>5086</v>
      </c>
    </row>
    <row r="1364" spans="7:7" ht="15">
      <c r="G1364" s="33" t="s">
        <v>2647</v>
      </c>
    </row>
    <row r="1365" spans="7:7" ht="15">
      <c r="G1365" s="33" t="s">
        <v>2648</v>
      </c>
    </row>
    <row r="1366" spans="7:7" ht="15">
      <c r="G1366" s="33" t="s">
        <v>5087</v>
      </c>
    </row>
    <row r="1367" spans="7:7" ht="15">
      <c r="G1367" s="33" t="s">
        <v>2650</v>
      </c>
    </row>
    <row r="1368" spans="7:7" ht="15">
      <c r="G1368" s="33" t="s">
        <v>2651</v>
      </c>
    </row>
    <row r="1369" spans="7:7" ht="15">
      <c r="G1369" s="33" t="s">
        <v>5088</v>
      </c>
    </row>
    <row r="1370" spans="7:7" ht="15">
      <c r="G1370" s="33" t="s">
        <v>2653</v>
      </c>
    </row>
    <row r="1371" spans="7:7" ht="15">
      <c r="G1371" s="33" t="s">
        <v>5089</v>
      </c>
    </row>
    <row r="1372" spans="7:7" ht="15">
      <c r="G1372" s="33" t="s">
        <v>2655</v>
      </c>
    </row>
    <row r="1373" spans="7:7" ht="15">
      <c r="G1373" s="33" t="s">
        <v>5090</v>
      </c>
    </row>
    <row r="1374" spans="7:7" ht="15">
      <c r="G1374" s="33" t="s">
        <v>2657</v>
      </c>
    </row>
    <row r="1375" spans="7:7" ht="15">
      <c r="G1375" s="33" t="s">
        <v>5091</v>
      </c>
    </row>
    <row r="1376" spans="7:7" ht="15">
      <c r="G1376" s="33" t="s">
        <v>5092</v>
      </c>
    </row>
    <row r="1377" spans="7:7" ht="15">
      <c r="G1377" s="33" t="s">
        <v>5093</v>
      </c>
    </row>
    <row r="1378" spans="7:7" ht="15">
      <c r="G1378" s="33" t="s">
        <v>2659</v>
      </c>
    </row>
    <row r="1379" spans="7:7" ht="15">
      <c r="G1379" s="33" t="s">
        <v>2661</v>
      </c>
    </row>
    <row r="1380" spans="7:7" ht="15">
      <c r="G1380" s="33" t="s">
        <v>5094</v>
      </c>
    </row>
    <row r="1381" spans="7:7" ht="15">
      <c r="G1381" s="33" t="s">
        <v>2664</v>
      </c>
    </row>
    <row r="1382" spans="7:7" ht="15">
      <c r="G1382" s="33" t="s">
        <v>5095</v>
      </c>
    </row>
    <row r="1383" spans="7:7" ht="15">
      <c r="G1383" s="33" t="s">
        <v>2665</v>
      </c>
    </row>
    <row r="1384" spans="7:7" ht="15">
      <c r="G1384" s="33" t="s">
        <v>2666</v>
      </c>
    </row>
    <row r="1385" spans="7:7" ht="15">
      <c r="G1385" s="33" t="s">
        <v>2667</v>
      </c>
    </row>
    <row r="1386" spans="7:7" ht="15">
      <c r="G1386" s="33" t="s">
        <v>5096</v>
      </c>
    </row>
    <row r="1387" spans="7:7" ht="15">
      <c r="G1387" s="33" t="s">
        <v>5097</v>
      </c>
    </row>
    <row r="1388" spans="7:7" ht="15">
      <c r="G1388" s="33" t="s">
        <v>2669</v>
      </c>
    </row>
    <row r="1389" spans="7:7" ht="15">
      <c r="G1389" s="33" t="s">
        <v>2670</v>
      </c>
    </row>
    <row r="1390" spans="7:7" ht="15">
      <c r="G1390" s="33" t="s">
        <v>5098</v>
      </c>
    </row>
    <row r="1391" spans="7:7" ht="15">
      <c r="G1391" s="33" t="s">
        <v>5099</v>
      </c>
    </row>
    <row r="1392" spans="7:7" ht="15">
      <c r="G1392" s="33" t="s">
        <v>2671</v>
      </c>
    </row>
    <row r="1393" spans="7:7" ht="15">
      <c r="G1393" s="33" t="s">
        <v>2672</v>
      </c>
    </row>
    <row r="1394" spans="7:7" ht="15">
      <c r="G1394" s="33" t="s">
        <v>2673</v>
      </c>
    </row>
    <row r="1395" spans="7:7" ht="15">
      <c r="G1395" s="33" t="s">
        <v>2674</v>
      </c>
    </row>
    <row r="1396" spans="7:7" ht="15">
      <c r="G1396" s="33" t="s">
        <v>2675</v>
      </c>
    </row>
    <row r="1397" spans="7:7" ht="15">
      <c r="G1397" s="33" t="s">
        <v>2677</v>
      </c>
    </row>
    <row r="1398" spans="7:7" ht="15">
      <c r="G1398" s="33" t="s">
        <v>2678</v>
      </c>
    </row>
    <row r="1399" spans="7:7" ht="15">
      <c r="G1399" s="33" t="s">
        <v>5100</v>
      </c>
    </row>
    <row r="1400" spans="7:7" ht="15">
      <c r="G1400" s="33" t="s">
        <v>2680</v>
      </c>
    </row>
    <row r="1401" spans="7:7" ht="15">
      <c r="G1401" s="33" t="s">
        <v>2681</v>
      </c>
    </row>
    <row r="1402" spans="7:7" ht="15">
      <c r="G1402" s="33" t="s">
        <v>2682</v>
      </c>
    </row>
    <row r="1403" spans="7:7" ht="15">
      <c r="G1403" s="33" t="s">
        <v>5101</v>
      </c>
    </row>
    <row r="1404" spans="7:7" ht="15">
      <c r="G1404" s="33" t="s">
        <v>2683</v>
      </c>
    </row>
    <row r="1405" spans="7:7" ht="15">
      <c r="G1405" s="33" t="s">
        <v>2684</v>
      </c>
    </row>
    <row r="1406" spans="7:7" ht="15">
      <c r="G1406" s="33" t="s">
        <v>2686</v>
      </c>
    </row>
    <row r="1407" spans="7:7" ht="15">
      <c r="G1407" s="33" t="s">
        <v>2687</v>
      </c>
    </row>
    <row r="1408" spans="7:7" ht="15">
      <c r="G1408" s="33" t="s">
        <v>2688</v>
      </c>
    </row>
    <row r="1409" spans="7:7" ht="15">
      <c r="G1409" s="33" t="s">
        <v>2689</v>
      </c>
    </row>
    <row r="1410" spans="7:7" ht="15">
      <c r="G1410" s="33" t="s">
        <v>2691</v>
      </c>
    </row>
    <row r="1411" spans="7:7" ht="15">
      <c r="G1411" s="33" t="s">
        <v>5102</v>
      </c>
    </row>
    <row r="1412" spans="7:7" ht="15">
      <c r="G1412" s="33" t="s">
        <v>5103</v>
      </c>
    </row>
    <row r="1413" spans="7:7" ht="15">
      <c r="G1413" s="33" t="s">
        <v>5104</v>
      </c>
    </row>
    <row r="1414" spans="7:7" ht="15">
      <c r="G1414" s="33" t="s">
        <v>2696</v>
      </c>
    </row>
    <row r="1415" spans="7:7" ht="15">
      <c r="G1415" s="33" t="s">
        <v>2698</v>
      </c>
    </row>
    <row r="1416" spans="7:7" ht="15">
      <c r="G1416" s="33" t="s">
        <v>2701</v>
      </c>
    </row>
    <row r="1417" spans="7:7" ht="15">
      <c r="G1417" s="33" t="s">
        <v>5105</v>
      </c>
    </row>
    <row r="1418" spans="7:7" ht="15">
      <c r="G1418" s="33" t="s">
        <v>2703</v>
      </c>
    </row>
    <row r="1419" spans="7:7" ht="15">
      <c r="G1419" s="33" t="s">
        <v>2705</v>
      </c>
    </row>
    <row r="1420" spans="7:7" ht="15">
      <c r="G1420" s="33" t="s">
        <v>2706</v>
      </c>
    </row>
    <row r="1421" spans="7:7" ht="15">
      <c r="G1421" s="33" t="s">
        <v>2708</v>
      </c>
    </row>
    <row r="1422" spans="7:7" ht="15">
      <c r="G1422" s="33" t="s">
        <v>5106</v>
      </c>
    </row>
    <row r="1423" spans="7:7" ht="15">
      <c r="G1423" s="33" t="s">
        <v>2710</v>
      </c>
    </row>
    <row r="1424" spans="7:7" ht="15">
      <c r="G1424" s="33" t="s">
        <v>5107</v>
      </c>
    </row>
    <row r="1425" spans="7:7" ht="15">
      <c r="G1425" s="33" t="s">
        <v>2712</v>
      </c>
    </row>
    <row r="1426" spans="7:7" ht="15">
      <c r="G1426" s="33" t="s">
        <v>2713</v>
      </c>
    </row>
    <row r="1427" spans="7:7" ht="15">
      <c r="G1427" s="33" t="s">
        <v>5108</v>
      </c>
    </row>
    <row r="1428" spans="7:7" ht="15">
      <c r="G1428" s="33" t="s">
        <v>2714</v>
      </c>
    </row>
    <row r="1429" spans="7:7" ht="15">
      <c r="G1429" s="33" t="s">
        <v>5109</v>
      </c>
    </row>
    <row r="1430" spans="7:7" ht="15">
      <c r="G1430" s="33" t="s">
        <v>5110</v>
      </c>
    </row>
    <row r="1431" spans="7:7" ht="15">
      <c r="G1431" s="33" t="s">
        <v>5111</v>
      </c>
    </row>
    <row r="1432" spans="7:7" ht="15">
      <c r="G1432" s="33" t="s">
        <v>2716</v>
      </c>
    </row>
    <row r="1433" spans="7:7" ht="15">
      <c r="G1433" s="33" t="s">
        <v>2720</v>
      </c>
    </row>
    <row r="1434" spans="7:7" ht="15">
      <c r="G1434" s="33" t="s">
        <v>2722</v>
      </c>
    </row>
    <row r="1435" spans="7:7" ht="15">
      <c r="G1435" s="33" t="s">
        <v>5112</v>
      </c>
    </row>
    <row r="1436" spans="7:7" ht="15">
      <c r="G1436" s="33" t="s">
        <v>2727</v>
      </c>
    </row>
    <row r="1437" spans="7:7" ht="15">
      <c r="G1437" s="33" t="s">
        <v>5113</v>
      </c>
    </row>
    <row r="1438" spans="7:7" ht="15">
      <c r="G1438" s="33" t="s">
        <v>2729</v>
      </c>
    </row>
    <row r="1439" spans="7:7" ht="15">
      <c r="G1439" s="33" t="s">
        <v>5114</v>
      </c>
    </row>
    <row r="1440" spans="7:7" ht="15">
      <c r="G1440" s="33" t="s">
        <v>5115</v>
      </c>
    </row>
    <row r="1441" spans="7:7" ht="15">
      <c r="G1441" s="33" t="s">
        <v>5116</v>
      </c>
    </row>
    <row r="1442" spans="7:7" ht="15">
      <c r="G1442" s="33" t="s">
        <v>2730</v>
      </c>
    </row>
    <row r="1443" spans="7:7" ht="15">
      <c r="G1443" s="33" t="s">
        <v>5117</v>
      </c>
    </row>
    <row r="1444" spans="7:7" ht="15">
      <c r="G1444" s="33" t="s">
        <v>5118</v>
      </c>
    </row>
    <row r="1445" spans="7:7" ht="15">
      <c r="G1445" s="33" t="s">
        <v>5119</v>
      </c>
    </row>
    <row r="1446" spans="7:7" ht="15">
      <c r="G1446" s="33" t="s">
        <v>5120</v>
      </c>
    </row>
    <row r="1447" spans="7:7" ht="15">
      <c r="G1447" s="33" t="s">
        <v>2735</v>
      </c>
    </row>
    <row r="1448" spans="7:7" ht="15">
      <c r="G1448" s="33" t="s">
        <v>2736</v>
      </c>
    </row>
    <row r="1449" spans="7:7" ht="15">
      <c r="G1449" s="33" t="s">
        <v>2738</v>
      </c>
    </row>
    <row r="1450" spans="7:7" ht="15">
      <c r="G1450" s="33" t="s">
        <v>2739</v>
      </c>
    </row>
    <row r="1451" spans="7:7" ht="15">
      <c r="G1451" s="33" t="s">
        <v>2741</v>
      </c>
    </row>
    <row r="1452" spans="7:7" ht="15">
      <c r="G1452" s="33" t="s">
        <v>5121</v>
      </c>
    </row>
    <row r="1453" spans="7:7" ht="15">
      <c r="G1453" s="33" t="s">
        <v>2742</v>
      </c>
    </row>
    <row r="1454" spans="7:7" ht="15">
      <c r="G1454" s="33" t="s">
        <v>2743</v>
      </c>
    </row>
    <row r="1455" spans="7:7" ht="15">
      <c r="G1455" s="33" t="s">
        <v>2745</v>
      </c>
    </row>
    <row r="1456" spans="7:7" ht="15">
      <c r="G1456" s="33" t="s">
        <v>2748</v>
      </c>
    </row>
    <row r="1457" spans="7:7" ht="15">
      <c r="G1457" s="33" t="s">
        <v>2749</v>
      </c>
    </row>
    <row r="1458" spans="7:7" ht="15">
      <c r="G1458" s="33" t="s">
        <v>2750</v>
      </c>
    </row>
    <row r="1459" spans="7:7" ht="15">
      <c r="G1459" s="33" t="s">
        <v>5122</v>
      </c>
    </row>
    <row r="1460" spans="7:7" ht="15">
      <c r="G1460" s="33" t="s">
        <v>2751</v>
      </c>
    </row>
    <row r="1461" spans="7:7" ht="15">
      <c r="G1461" s="33" t="s">
        <v>2752</v>
      </c>
    </row>
    <row r="1462" spans="7:7" ht="15">
      <c r="G1462" s="33" t="s">
        <v>2754</v>
      </c>
    </row>
    <row r="1463" spans="7:7" ht="15">
      <c r="G1463" s="33" t="s">
        <v>2756</v>
      </c>
    </row>
    <row r="1464" spans="7:7" ht="15">
      <c r="G1464" s="33" t="s">
        <v>2757</v>
      </c>
    </row>
    <row r="1465" spans="7:7" ht="15">
      <c r="G1465" s="33" t="s">
        <v>5123</v>
      </c>
    </row>
    <row r="1466" spans="7:7" ht="15">
      <c r="G1466" s="33" t="s">
        <v>2760</v>
      </c>
    </row>
    <row r="1467" spans="7:7" ht="15">
      <c r="G1467" s="33" t="s">
        <v>5124</v>
      </c>
    </row>
    <row r="1468" spans="7:7" ht="15">
      <c r="G1468" s="33" t="s">
        <v>5125</v>
      </c>
    </row>
    <row r="1469" spans="7:7" ht="15">
      <c r="G1469" s="33" t="s">
        <v>5126</v>
      </c>
    </row>
    <row r="1470" spans="7:7" ht="15">
      <c r="G1470" s="33" t="s">
        <v>2765</v>
      </c>
    </row>
    <row r="1471" spans="7:7" ht="15">
      <c r="G1471" s="33" t="s">
        <v>5127</v>
      </c>
    </row>
    <row r="1472" spans="7:7" ht="15">
      <c r="G1472" s="33" t="s">
        <v>5128</v>
      </c>
    </row>
    <row r="1473" spans="7:7" ht="15">
      <c r="G1473" s="33" t="s">
        <v>2767</v>
      </c>
    </row>
    <row r="1474" spans="7:7" ht="15">
      <c r="G1474" s="33" t="s">
        <v>5129</v>
      </c>
    </row>
    <row r="1475" spans="7:7" ht="15">
      <c r="G1475" s="33" t="s">
        <v>2769</v>
      </c>
    </row>
    <row r="1476" spans="7:7" ht="15">
      <c r="G1476" s="33" t="s">
        <v>5130</v>
      </c>
    </row>
    <row r="1477" spans="7:7" ht="15">
      <c r="G1477" s="33" t="s">
        <v>5131</v>
      </c>
    </row>
    <row r="1478" spans="7:7" ht="15">
      <c r="G1478" s="33" t="s">
        <v>5132</v>
      </c>
    </row>
    <row r="1479" spans="7:7" ht="15">
      <c r="G1479" s="33" t="s">
        <v>5133</v>
      </c>
    </row>
    <row r="1480" spans="7:7" ht="15">
      <c r="G1480" s="33" t="s">
        <v>2771</v>
      </c>
    </row>
    <row r="1481" spans="7:7" ht="15">
      <c r="G1481" s="33" t="s">
        <v>2773</v>
      </c>
    </row>
    <row r="1482" spans="7:7" ht="15">
      <c r="G1482" s="33" t="s">
        <v>5134</v>
      </c>
    </row>
    <row r="1483" spans="7:7" ht="15">
      <c r="G1483" s="33" t="s">
        <v>2776</v>
      </c>
    </row>
    <row r="1484" spans="7:7" ht="15">
      <c r="G1484" s="33" t="s">
        <v>2778</v>
      </c>
    </row>
    <row r="1485" spans="7:7" ht="15">
      <c r="G1485" s="33" t="s">
        <v>2779</v>
      </c>
    </row>
    <row r="1486" spans="7:7" ht="15">
      <c r="G1486" s="33" t="s">
        <v>2782</v>
      </c>
    </row>
    <row r="1487" spans="7:7" ht="15">
      <c r="G1487" s="33" t="s">
        <v>2783</v>
      </c>
    </row>
    <row r="1488" spans="7:7" ht="15">
      <c r="G1488" s="33" t="s">
        <v>5135</v>
      </c>
    </row>
    <row r="1489" spans="7:7" ht="15">
      <c r="G1489" s="33" t="s">
        <v>5136</v>
      </c>
    </row>
    <row r="1490" spans="7:7" ht="15">
      <c r="G1490" s="33" t="s">
        <v>5137</v>
      </c>
    </row>
    <row r="1491" spans="7:7" ht="15">
      <c r="G1491" s="33" t="s">
        <v>5138</v>
      </c>
    </row>
    <row r="1492" spans="7:7" ht="15">
      <c r="G1492" s="33" t="s">
        <v>5139</v>
      </c>
    </row>
    <row r="1493" spans="7:7" ht="15">
      <c r="G1493" s="33" t="s">
        <v>5140</v>
      </c>
    </row>
    <row r="1494" spans="7:7" ht="15">
      <c r="G1494" s="33" t="s">
        <v>5141</v>
      </c>
    </row>
    <row r="1495" spans="7:7" ht="15">
      <c r="G1495" s="33" t="s">
        <v>5142</v>
      </c>
    </row>
    <row r="1496" spans="7:7" ht="15">
      <c r="G1496" s="33" t="s">
        <v>5143</v>
      </c>
    </row>
    <row r="1497" spans="7:7" ht="15">
      <c r="G1497" s="33" t="s">
        <v>2785</v>
      </c>
    </row>
    <row r="1498" spans="7:7" ht="15">
      <c r="G1498" s="33" t="s">
        <v>2786</v>
      </c>
    </row>
    <row r="1499" spans="7:7" ht="15">
      <c r="G1499" s="33" t="s">
        <v>2787</v>
      </c>
    </row>
    <row r="1500" spans="7:7" ht="15">
      <c r="G1500" s="33" t="s">
        <v>2788</v>
      </c>
    </row>
    <row r="1501" spans="7:7" ht="15">
      <c r="G1501" s="33" t="s">
        <v>2790</v>
      </c>
    </row>
    <row r="1502" spans="7:7" ht="15">
      <c r="G1502" s="33" t="s">
        <v>2791</v>
      </c>
    </row>
    <row r="1503" spans="7:7" ht="15">
      <c r="G1503" s="33" t="s">
        <v>2792</v>
      </c>
    </row>
    <row r="1504" spans="7:7" ht="15">
      <c r="G1504" s="33" t="s">
        <v>5144</v>
      </c>
    </row>
    <row r="1505" spans="7:7" ht="15">
      <c r="G1505" s="33" t="s">
        <v>5145</v>
      </c>
    </row>
    <row r="1506" spans="7:7" ht="15">
      <c r="G1506" s="33" t="s">
        <v>5146</v>
      </c>
    </row>
    <row r="1507" spans="7:7" ht="15">
      <c r="G1507" s="33" t="s">
        <v>2794</v>
      </c>
    </row>
    <row r="1508" spans="7:7" ht="15">
      <c r="G1508" s="33" t="s">
        <v>5147</v>
      </c>
    </row>
    <row r="1509" spans="7:7" ht="15">
      <c r="G1509" s="33" t="s">
        <v>5148</v>
      </c>
    </row>
    <row r="1510" spans="7:7" ht="15">
      <c r="G1510" s="33" t="s">
        <v>2798</v>
      </c>
    </row>
    <row r="1511" spans="7:7" ht="15">
      <c r="G1511" s="33" t="s">
        <v>2799</v>
      </c>
    </row>
    <row r="1512" spans="7:7" ht="15">
      <c r="G1512" s="33" t="s">
        <v>5149</v>
      </c>
    </row>
    <row r="1513" spans="7:7" ht="15">
      <c r="G1513" s="33" t="s">
        <v>5150</v>
      </c>
    </row>
    <row r="1514" spans="7:7" ht="15">
      <c r="G1514" s="33" t="s">
        <v>5151</v>
      </c>
    </row>
    <row r="1515" spans="7:7" ht="15">
      <c r="G1515" s="33" t="s">
        <v>2802</v>
      </c>
    </row>
    <row r="1516" spans="7:7" ht="15">
      <c r="G1516" s="33" t="s">
        <v>5152</v>
      </c>
    </row>
    <row r="1517" spans="7:7" ht="15">
      <c r="G1517" s="33" t="s">
        <v>5153</v>
      </c>
    </row>
    <row r="1518" spans="7:7" ht="15">
      <c r="G1518" s="33" t="s">
        <v>2808</v>
      </c>
    </row>
    <row r="1519" spans="7:7" ht="15">
      <c r="G1519" s="33" t="s">
        <v>2809</v>
      </c>
    </row>
    <row r="1520" spans="7:7" ht="15">
      <c r="G1520" s="33" t="s">
        <v>5154</v>
      </c>
    </row>
    <row r="1521" spans="7:7" ht="15">
      <c r="G1521" s="33" t="s">
        <v>5155</v>
      </c>
    </row>
    <row r="1522" spans="7:7" ht="15">
      <c r="G1522" s="33" t="s">
        <v>5156</v>
      </c>
    </row>
    <row r="1523" spans="7:7" ht="15">
      <c r="G1523" s="33" t="s">
        <v>2815</v>
      </c>
    </row>
    <row r="1524" spans="7:7" ht="15">
      <c r="G1524" s="33" t="s">
        <v>5157</v>
      </c>
    </row>
    <row r="1525" spans="7:7" ht="15">
      <c r="G1525" s="33" t="s">
        <v>5158</v>
      </c>
    </row>
    <row r="1526" spans="7:7" ht="15">
      <c r="G1526" s="33" t="s">
        <v>2818</v>
      </c>
    </row>
    <row r="1527" spans="7:7" ht="15">
      <c r="G1527" s="33" t="s">
        <v>2820</v>
      </c>
    </row>
    <row r="1528" spans="7:7" ht="15">
      <c r="G1528" s="33" t="s">
        <v>5159</v>
      </c>
    </row>
    <row r="1529" spans="7:7" ht="15">
      <c r="G1529" s="33" t="s">
        <v>2822</v>
      </c>
    </row>
    <row r="1530" spans="7:7" ht="15">
      <c r="G1530" s="33" t="s">
        <v>2823</v>
      </c>
    </row>
    <row r="1531" spans="7:7" ht="15">
      <c r="G1531" s="33" t="s">
        <v>5160</v>
      </c>
    </row>
    <row r="1532" spans="7:7" ht="15">
      <c r="G1532" s="33" t="s">
        <v>5161</v>
      </c>
    </row>
    <row r="1533" spans="7:7" ht="15">
      <c r="G1533" s="33" t="s">
        <v>2826</v>
      </c>
    </row>
    <row r="1534" spans="7:7" ht="15">
      <c r="G1534" s="33" t="s">
        <v>2827</v>
      </c>
    </row>
    <row r="1535" spans="7:7" ht="15">
      <c r="G1535" s="33" t="s">
        <v>2828</v>
      </c>
    </row>
    <row r="1536" spans="7:7" ht="15">
      <c r="G1536" s="33" t="s">
        <v>2829</v>
      </c>
    </row>
    <row r="1537" spans="7:7" ht="30">
      <c r="G1537" s="33" t="s">
        <v>2830</v>
      </c>
    </row>
    <row r="1538" spans="7:7" ht="15">
      <c r="G1538" s="33" t="s">
        <v>2831</v>
      </c>
    </row>
    <row r="1539" spans="7:7" ht="15">
      <c r="G1539" s="33" t="s">
        <v>2832</v>
      </c>
    </row>
    <row r="1540" spans="7:7" ht="15">
      <c r="G1540" s="33" t="s">
        <v>2834</v>
      </c>
    </row>
    <row r="1541" spans="7:7" ht="15">
      <c r="G1541" s="33" t="s">
        <v>2835</v>
      </c>
    </row>
    <row r="1542" spans="7:7" ht="15">
      <c r="G1542" s="33" t="s">
        <v>5162</v>
      </c>
    </row>
    <row r="1543" spans="7:7" ht="15">
      <c r="G1543" s="33" t="s">
        <v>2837</v>
      </c>
    </row>
    <row r="1544" spans="7:7" ht="15">
      <c r="G1544" s="33" t="s">
        <v>2839</v>
      </c>
    </row>
    <row r="1545" spans="7:7" ht="15">
      <c r="G1545" s="33" t="s">
        <v>5163</v>
      </c>
    </row>
    <row r="1546" spans="7:7" ht="15">
      <c r="G1546" s="33" t="s">
        <v>2841</v>
      </c>
    </row>
    <row r="1547" spans="7:7" ht="15">
      <c r="G1547" s="33" t="s">
        <v>5164</v>
      </c>
    </row>
    <row r="1548" spans="7:7" ht="15">
      <c r="G1548" s="33" t="s">
        <v>2842</v>
      </c>
    </row>
    <row r="1549" spans="7:7" ht="15">
      <c r="G1549" s="33" t="s">
        <v>2843</v>
      </c>
    </row>
    <row r="1550" spans="7:7" ht="15">
      <c r="G1550" s="33" t="s">
        <v>2844</v>
      </c>
    </row>
    <row r="1551" spans="7:7" ht="15">
      <c r="G1551" s="33" t="s">
        <v>2845</v>
      </c>
    </row>
    <row r="1552" spans="7:7" ht="15">
      <c r="G1552" s="33" t="s">
        <v>2846</v>
      </c>
    </row>
    <row r="1553" spans="7:7" ht="15">
      <c r="G1553" s="33" t="s">
        <v>2847</v>
      </c>
    </row>
    <row r="1554" spans="7:7" ht="15">
      <c r="G1554" s="33" t="s">
        <v>2848</v>
      </c>
    </row>
    <row r="1555" spans="7:7" ht="15">
      <c r="G1555" s="33" t="s">
        <v>5165</v>
      </c>
    </row>
    <row r="1556" spans="7:7" ht="15">
      <c r="G1556" s="33" t="s">
        <v>2849</v>
      </c>
    </row>
    <row r="1557" spans="7:7" ht="15">
      <c r="G1557" s="33" t="s">
        <v>2850</v>
      </c>
    </row>
    <row r="1558" spans="7:7" ht="15">
      <c r="G1558" s="33" t="s">
        <v>5166</v>
      </c>
    </row>
    <row r="1559" spans="7:7" ht="15">
      <c r="G1559" s="33" t="s">
        <v>2853</v>
      </c>
    </row>
    <row r="1560" spans="7:7" ht="15">
      <c r="G1560" s="33" t="s">
        <v>5167</v>
      </c>
    </row>
    <row r="1561" spans="7:7" ht="15">
      <c r="G1561" s="33" t="s">
        <v>2854</v>
      </c>
    </row>
    <row r="1562" spans="7:7" ht="15">
      <c r="G1562" s="33" t="s">
        <v>5168</v>
      </c>
    </row>
    <row r="1563" spans="7:7" ht="15">
      <c r="G1563" s="33" t="s">
        <v>2856</v>
      </c>
    </row>
    <row r="1564" spans="7:7" ht="15">
      <c r="G1564" s="33" t="s">
        <v>2859</v>
      </c>
    </row>
    <row r="1565" spans="7:7" ht="15">
      <c r="G1565" s="33" t="s">
        <v>5169</v>
      </c>
    </row>
    <row r="1566" spans="7:7" ht="15">
      <c r="G1566" s="33" t="s">
        <v>5170</v>
      </c>
    </row>
    <row r="1567" spans="7:7" ht="15">
      <c r="G1567" s="33" t="s">
        <v>5171</v>
      </c>
    </row>
    <row r="1568" spans="7:7" ht="15">
      <c r="G1568" s="33" t="s">
        <v>2861</v>
      </c>
    </row>
    <row r="1569" spans="7:7" ht="15">
      <c r="G1569" s="33" t="s">
        <v>2862</v>
      </c>
    </row>
    <row r="1570" spans="7:7" ht="15">
      <c r="G1570" s="33" t="s">
        <v>5172</v>
      </c>
    </row>
    <row r="1571" spans="7:7" ht="15">
      <c r="G1571" s="33" t="s">
        <v>2863</v>
      </c>
    </row>
    <row r="1572" spans="7:7" ht="15">
      <c r="G1572" s="33" t="s">
        <v>2864</v>
      </c>
    </row>
    <row r="1573" spans="7:7" ht="15">
      <c r="G1573" s="33" t="s">
        <v>2865</v>
      </c>
    </row>
    <row r="1574" spans="7:7" ht="15">
      <c r="G1574" s="33" t="s">
        <v>2866</v>
      </c>
    </row>
    <row r="1575" spans="7:7" ht="15">
      <c r="G1575" s="33" t="s">
        <v>5173</v>
      </c>
    </row>
    <row r="1576" spans="7:7" ht="15">
      <c r="G1576" s="33" t="s">
        <v>5174</v>
      </c>
    </row>
    <row r="1577" spans="7:7" ht="15">
      <c r="G1577" s="33" t="s">
        <v>5175</v>
      </c>
    </row>
    <row r="1578" spans="7:7" ht="15">
      <c r="G1578" s="33" t="s">
        <v>2868</v>
      </c>
    </row>
    <row r="1579" spans="7:7" ht="15">
      <c r="G1579" s="33" t="s">
        <v>2869</v>
      </c>
    </row>
    <row r="1580" spans="7:7" ht="15">
      <c r="G1580" s="33" t="s">
        <v>2870</v>
      </c>
    </row>
    <row r="1581" spans="7:7" ht="15">
      <c r="G1581" s="33" t="s">
        <v>5176</v>
      </c>
    </row>
    <row r="1582" spans="7:7" ht="15">
      <c r="G1582" s="33" t="s">
        <v>5177</v>
      </c>
    </row>
    <row r="1583" spans="7:7" ht="15">
      <c r="G1583" s="33" t="s">
        <v>2872</v>
      </c>
    </row>
    <row r="1584" spans="7:7" ht="15">
      <c r="G1584" s="33" t="s">
        <v>5178</v>
      </c>
    </row>
    <row r="1585" spans="7:7" ht="15">
      <c r="G1585" s="33" t="s">
        <v>2873</v>
      </c>
    </row>
    <row r="1586" spans="7:7" ht="15">
      <c r="G1586" s="33" t="s">
        <v>2874</v>
      </c>
    </row>
    <row r="1587" spans="7:7" ht="15">
      <c r="G1587" s="33" t="s">
        <v>1354</v>
      </c>
    </row>
    <row r="1588" spans="7:7" ht="15">
      <c r="G1588" s="33" t="s">
        <v>2875</v>
      </c>
    </row>
    <row r="1589" spans="7:7" ht="15">
      <c r="G1589" s="33" t="s">
        <v>5179</v>
      </c>
    </row>
    <row r="1590" spans="7:7" ht="15">
      <c r="G1590" s="33" t="s">
        <v>2876</v>
      </c>
    </row>
    <row r="1591" spans="7:7" ht="15">
      <c r="G1591" s="33" t="s">
        <v>5180</v>
      </c>
    </row>
    <row r="1592" spans="7:7" ht="15">
      <c r="G1592" s="33" t="s">
        <v>5181</v>
      </c>
    </row>
    <row r="1593" spans="7:7" ht="15">
      <c r="G1593" s="33" t="s">
        <v>5182</v>
      </c>
    </row>
    <row r="1594" spans="7:7" ht="15">
      <c r="G1594" s="33" t="s">
        <v>2878</v>
      </c>
    </row>
    <row r="1595" spans="7:7" ht="15">
      <c r="G1595" s="33" t="s">
        <v>2879</v>
      </c>
    </row>
    <row r="1596" spans="7:7" ht="15">
      <c r="G1596" s="33" t="s">
        <v>2880</v>
      </c>
    </row>
    <row r="1597" spans="7:7" ht="15">
      <c r="G1597" s="33" t="s">
        <v>5183</v>
      </c>
    </row>
    <row r="1598" spans="7:7" ht="15">
      <c r="G1598" s="33" t="s">
        <v>5184</v>
      </c>
    </row>
    <row r="1599" spans="7:7" ht="15">
      <c r="G1599" s="33" t="s">
        <v>5185</v>
      </c>
    </row>
    <row r="1600" spans="7:7" ht="15">
      <c r="G1600" s="33" t="s">
        <v>2881</v>
      </c>
    </row>
    <row r="1601" spans="7:7" ht="15">
      <c r="G1601" s="33" t="s">
        <v>5186</v>
      </c>
    </row>
    <row r="1602" spans="7:7" ht="15">
      <c r="G1602" s="33" t="s">
        <v>2882</v>
      </c>
    </row>
    <row r="1603" spans="7:7" ht="15">
      <c r="G1603" s="33" t="s">
        <v>2883</v>
      </c>
    </row>
    <row r="1604" spans="7:7" ht="15">
      <c r="G1604" s="26" t="s">
        <v>5187</v>
      </c>
    </row>
    <row r="1605" spans="7:7" ht="15">
      <c r="G1605" s="33" t="s">
        <v>5188</v>
      </c>
    </row>
    <row r="1606" spans="7:7" ht="15">
      <c r="G1606" s="33" t="s">
        <v>2885</v>
      </c>
    </row>
    <row r="1607" spans="7:7" ht="15">
      <c r="G1607" s="33" t="s">
        <v>2886</v>
      </c>
    </row>
    <row r="1608" spans="7:7" ht="15">
      <c r="G1608" s="33" t="s">
        <v>5189</v>
      </c>
    </row>
    <row r="1609" spans="7:7" ht="15">
      <c r="G1609" s="33" t="s">
        <v>2887</v>
      </c>
    </row>
    <row r="1610" spans="7:7" ht="15">
      <c r="G1610" s="33" t="s">
        <v>5190</v>
      </c>
    </row>
    <row r="1611" spans="7:7" ht="15">
      <c r="G1611" s="33" t="s">
        <v>2888</v>
      </c>
    </row>
    <row r="1612" spans="7:7" ht="15">
      <c r="G1612" s="33" t="s">
        <v>5191</v>
      </c>
    </row>
    <row r="1613" spans="7:7" ht="15">
      <c r="G1613" s="33" t="s">
        <v>2889</v>
      </c>
    </row>
    <row r="1614" spans="7:7" ht="15">
      <c r="G1614" s="33" t="s">
        <v>2890</v>
      </c>
    </row>
    <row r="1615" spans="7:7" ht="15">
      <c r="G1615" s="33" t="s">
        <v>2891</v>
      </c>
    </row>
    <row r="1616" spans="7:7" ht="15">
      <c r="G1616" s="33" t="s">
        <v>2892</v>
      </c>
    </row>
    <row r="1617" spans="7:7" ht="15">
      <c r="G1617" s="33" t="s">
        <v>2893</v>
      </c>
    </row>
    <row r="1618" spans="7:7" ht="15">
      <c r="G1618" s="33" t="s">
        <v>5192</v>
      </c>
    </row>
    <row r="1619" spans="7:7" ht="15">
      <c r="G1619" s="33" t="s">
        <v>2894</v>
      </c>
    </row>
    <row r="1620" spans="7:7" ht="15">
      <c r="G1620" s="33" t="s">
        <v>5193</v>
      </c>
    </row>
    <row r="1621" spans="7:7" ht="15">
      <c r="G1621" s="33" t="s">
        <v>1356</v>
      </c>
    </row>
    <row r="1622" spans="7:7" ht="15">
      <c r="G1622" s="33" t="s">
        <v>2896</v>
      </c>
    </row>
    <row r="1623" spans="7:7" ht="15">
      <c r="G1623" s="33" t="s">
        <v>5194</v>
      </c>
    </row>
    <row r="1624" spans="7:7" ht="15">
      <c r="G1624" s="33" t="s">
        <v>5195</v>
      </c>
    </row>
    <row r="1625" spans="7:7" ht="15">
      <c r="G1625" s="33" t="s">
        <v>5196</v>
      </c>
    </row>
    <row r="1626" spans="7:7" ht="15">
      <c r="G1626" s="33" t="s">
        <v>5197</v>
      </c>
    </row>
    <row r="1627" spans="7:7" ht="15">
      <c r="G1627" s="33" t="s">
        <v>2902</v>
      </c>
    </row>
    <row r="1628" spans="7:7" ht="15">
      <c r="G1628" s="33" t="s">
        <v>2904</v>
      </c>
    </row>
    <row r="1629" spans="7:7" ht="15">
      <c r="G1629" s="33" t="s">
        <v>2905</v>
      </c>
    </row>
    <row r="1630" spans="7:7" ht="15">
      <c r="G1630" s="33" t="s">
        <v>5198</v>
      </c>
    </row>
    <row r="1631" spans="7:7" ht="15">
      <c r="G1631" s="33" t="s">
        <v>5199</v>
      </c>
    </row>
    <row r="1632" spans="7:7" ht="15">
      <c r="G1632" s="33" t="s">
        <v>5200</v>
      </c>
    </row>
    <row r="1633" spans="7:7" ht="15">
      <c r="G1633" s="33" t="s">
        <v>2909</v>
      </c>
    </row>
    <row r="1634" spans="7:7" ht="15">
      <c r="G1634" s="33" t="s">
        <v>2910</v>
      </c>
    </row>
    <row r="1635" spans="7:7" ht="15">
      <c r="G1635" s="33" t="s">
        <v>2912</v>
      </c>
    </row>
    <row r="1636" spans="7:7" ht="15">
      <c r="G1636" s="33" t="s">
        <v>5201</v>
      </c>
    </row>
    <row r="1637" spans="7:7" ht="15">
      <c r="G1637" s="33" t="s">
        <v>2914</v>
      </c>
    </row>
    <row r="1638" spans="7:7" ht="15">
      <c r="G1638" s="33" t="s">
        <v>2915</v>
      </c>
    </row>
    <row r="1639" spans="7:7" ht="15">
      <c r="G1639" s="33" t="s">
        <v>5202</v>
      </c>
    </row>
    <row r="1640" spans="7:7" ht="15">
      <c r="G1640" s="33" t="s">
        <v>2916</v>
      </c>
    </row>
    <row r="1641" spans="7:7" ht="15">
      <c r="G1641" s="33" t="s">
        <v>5203</v>
      </c>
    </row>
    <row r="1642" spans="7:7" ht="15">
      <c r="G1642" s="33" t="s">
        <v>2917</v>
      </c>
    </row>
    <row r="1643" spans="7:7" ht="15">
      <c r="G1643" s="33" t="s">
        <v>2918</v>
      </c>
    </row>
    <row r="1644" spans="7:7" ht="15">
      <c r="G1644" s="33" t="s">
        <v>5204</v>
      </c>
    </row>
    <row r="1645" spans="7:7" ht="15">
      <c r="G1645" s="33" t="s">
        <v>5205</v>
      </c>
    </row>
    <row r="1646" spans="7:7" ht="15">
      <c r="G1646" s="33" t="s">
        <v>5206</v>
      </c>
    </row>
    <row r="1647" spans="7:7" ht="15">
      <c r="G1647" s="33" t="s">
        <v>5207</v>
      </c>
    </row>
    <row r="1648" spans="7:7" ht="15">
      <c r="G1648" s="33" t="s">
        <v>2919</v>
      </c>
    </row>
    <row r="1649" spans="7:7" ht="15">
      <c r="G1649" s="33" t="s">
        <v>5208</v>
      </c>
    </row>
    <row r="1650" spans="7:7" ht="15">
      <c r="G1650" s="33" t="s">
        <v>2923</v>
      </c>
    </row>
    <row r="1651" spans="7:7" ht="15">
      <c r="G1651" s="33" t="s">
        <v>2924</v>
      </c>
    </row>
    <row r="1652" spans="7:7" ht="15">
      <c r="G1652" s="33" t="s">
        <v>2925</v>
      </c>
    </row>
    <row r="1653" spans="7:7" ht="15">
      <c r="G1653" s="33" t="s">
        <v>5209</v>
      </c>
    </row>
    <row r="1654" spans="7:7" ht="15">
      <c r="G1654" s="33" t="s">
        <v>5210</v>
      </c>
    </row>
    <row r="1655" spans="7:7" ht="15">
      <c r="G1655" s="33" t="s">
        <v>2926</v>
      </c>
    </row>
    <row r="1656" spans="7:7" ht="15">
      <c r="G1656" s="33" t="s">
        <v>5211</v>
      </c>
    </row>
    <row r="1657" spans="7:7" ht="15">
      <c r="G1657" s="33" t="s">
        <v>5212</v>
      </c>
    </row>
    <row r="1658" spans="7:7" ht="15">
      <c r="G1658" s="33" t="s">
        <v>5213</v>
      </c>
    </row>
    <row r="1659" spans="7:7" ht="15">
      <c r="G1659" s="33" t="s">
        <v>2927</v>
      </c>
    </row>
    <row r="1660" spans="7:7" ht="15">
      <c r="G1660" s="33" t="s">
        <v>2928</v>
      </c>
    </row>
    <row r="1661" spans="7:7" ht="15">
      <c r="G1661" s="33" t="s">
        <v>2929</v>
      </c>
    </row>
    <row r="1662" spans="7:7" ht="15">
      <c r="G1662" s="33" t="s">
        <v>2932</v>
      </c>
    </row>
    <row r="1663" spans="7:7" ht="15">
      <c r="G1663" s="33" t="s">
        <v>2933</v>
      </c>
    </row>
    <row r="1664" spans="7:7" ht="15">
      <c r="G1664" s="33" t="s">
        <v>2934</v>
      </c>
    </row>
    <row r="1665" spans="7:7" ht="15">
      <c r="G1665" s="33" t="s">
        <v>2935</v>
      </c>
    </row>
    <row r="1666" spans="7:7" ht="15">
      <c r="G1666" s="33" t="s">
        <v>2936</v>
      </c>
    </row>
    <row r="1667" spans="7:7" ht="15">
      <c r="G1667" s="33" t="s">
        <v>5214</v>
      </c>
    </row>
    <row r="1668" spans="7:7" ht="15">
      <c r="G1668" s="33" t="s">
        <v>5215</v>
      </c>
    </row>
    <row r="1669" spans="7:7" ht="15">
      <c r="G1669" s="33" t="s">
        <v>2937</v>
      </c>
    </row>
    <row r="1670" spans="7:7" ht="15">
      <c r="G1670" s="33" t="s">
        <v>5216</v>
      </c>
    </row>
    <row r="1671" spans="7:7" ht="15">
      <c r="G1671" s="33" t="s">
        <v>2938</v>
      </c>
    </row>
    <row r="1672" spans="7:7" ht="15">
      <c r="G1672" s="33" t="s">
        <v>2939</v>
      </c>
    </row>
    <row r="1673" spans="7:7" ht="15">
      <c r="G1673" s="33" t="s">
        <v>5217</v>
      </c>
    </row>
    <row r="1674" spans="7:7" ht="15">
      <c r="G1674" s="33" t="s">
        <v>5218</v>
      </c>
    </row>
    <row r="1675" spans="7:7" ht="15">
      <c r="G1675" s="33" t="s">
        <v>5219</v>
      </c>
    </row>
    <row r="1676" spans="7:7" ht="15">
      <c r="G1676" s="33" t="s">
        <v>2940</v>
      </c>
    </row>
    <row r="1677" spans="7:7" ht="15">
      <c r="G1677" s="33" t="s">
        <v>2941</v>
      </c>
    </row>
    <row r="1678" spans="7:7" ht="15">
      <c r="G1678" s="33" t="s">
        <v>5220</v>
      </c>
    </row>
    <row r="1679" spans="7:7" ht="15">
      <c r="G1679" s="33" t="s">
        <v>2944</v>
      </c>
    </row>
    <row r="1680" spans="7:7" ht="15">
      <c r="G1680" s="33" t="s">
        <v>2946</v>
      </c>
    </row>
    <row r="1681" spans="7:7" ht="15">
      <c r="G1681" s="33" t="s">
        <v>2947</v>
      </c>
    </row>
    <row r="1682" spans="7:7" ht="15">
      <c r="G1682" s="33" t="s">
        <v>5221</v>
      </c>
    </row>
    <row r="1683" spans="7:7" ht="15">
      <c r="G1683" s="33" t="s">
        <v>5222</v>
      </c>
    </row>
    <row r="1684" spans="7:7" ht="15">
      <c r="G1684" s="33" t="s">
        <v>2950</v>
      </c>
    </row>
    <row r="1685" spans="7:7" ht="15">
      <c r="G1685" s="33" t="s">
        <v>5223</v>
      </c>
    </row>
    <row r="1686" spans="7:7" ht="15">
      <c r="G1686" s="33" t="s">
        <v>2951</v>
      </c>
    </row>
    <row r="1687" spans="7:7" ht="15">
      <c r="G1687" s="33" t="s">
        <v>2952</v>
      </c>
    </row>
    <row r="1688" spans="7:7" ht="15">
      <c r="G1688" s="33" t="s">
        <v>2955</v>
      </c>
    </row>
    <row r="1689" spans="7:7" ht="15">
      <c r="G1689" s="33" t="s">
        <v>5224</v>
      </c>
    </row>
    <row r="1690" spans="7:7" ht="15">
      <c r="G1690" s="33" t="s">
        <v>5225</v>
      </c>
    </row>
    <row r="1691" spans="7:7" ht="15">
      <c r="G1691" s="33" t="s">
        <v>2956</v>
      </c>
    </row>
    <row r="1692" spans="7:7" ht="15">
      <c r="G1692" s="33" t="s">
        <v>2957</v>
      </c>
    </row>
    <row r="1693" spans="7:7" ht="15">
      <c r="G1693" s="33" t="s">
        <v>5226</v>
      </c>
    </row>
    <row r="1694" spans="7:7" ht="15">
      <c r="G1694" s="33" t="s">
        <v>5227</v>
      </c>
    </row>
    <row r="1695" spans="7:7" ht="15">
      <c r="G1695" s="33" t="s">
        <v>2961</v>
      </c>
    </row>
    <row r="1696" spans="7:7" ht="15">
      <c r="G1696" s="33" t="s">
        <v>2962</v>
      </c>
    </row>
    <row r="1697" spans="7:7" ht="15">
      <c r="G1697" s="33" t="s">
        <v>5228</v>
      </c>
    </row>
    <row r="1698" spans="7:7" ht="15">
      <c r="G1698" s="33" t="s">
        <v>5229</v>
      </c>
    </row>
    <row r="1699" spans="7:7" ht="15">
      <c r="G1699" s="33" t="s">
        <v>5230</v>
      </c>
    </row>
    <row r="1700" spans="7:7" ht="15">
      <c r="G1700" s="33" t="s">
        <v>5231</v>
      </c>
    </row>
    <row r="1701" spans="7:7" ht="15">
      <c r="G1701" s="33" t="s">
        <v>5232</v>
      </c>
    </row>
    <row r="1702" spans="7:7" ht="15">
      <c r="G1702" s="33" t="s">
        <v>5233</v>
      </c>
    </row>
    <row r="1703" spans="7:7" ht="15">
      <c r="G1703" s="33" t="s">
        <v>2966</v>
      </c>
    </row>
    <row r="1704" spans="7:7" ht="15">
      <c r="G1704" s="33" t="s">
        <v>2967</v>
      </c>
    </row>
    <row r="1705" spans="7:7" ht="15">
      <c r="G1705" s="33" t="s">
        <v>2970</v>
      </c>
    </row>
    <row r="1706" spans="7:7" ht="15">
      <c r="G1706" s="33" t="s">
        <v>2971</v>
      </c>
    </row>
    <row r="1707" spans="7:7" ht="15">
      <c r="G1707" s="33" t="s">
        <v>5234</v>
      </c>
    </row>
    <row r="1708" spans="7:7" ht="15">
      <c r="G1708" s="33" t="s">
        <v>5235</v>
      </c>
    </row>
    <row r="1709" spans="7:7" ht="15">
      <c r="G1709" s="33" t="s">
        <v>2972</v>
      </c>
    </row>
    <row r="1710" spans="7:7" ht="15">
      <c r="G1710" s="33" t="s">
        <v>2973</v>
      </c>
    </row>
    <row r="1711" spans="7:7" ht="15">
      <c r="G1711" s="33" t="s">
        <v>5236</v>
      </c>
    </row>
    <row r="1712" spans="7:7" ht="15">
      <c r="G1712" s="33" t="s">
        <v>2974</v>
      </c>
    </row>
    <row r="1713" spans="7:7" ht="15">
      <c r="G1713" s="33" t="s">
        <v>5237</v>
      </c>
    </row>
    <row r="1714" spans="7:7" ht="15">
      <c r="G1714" s="33" t="s">
        <v>5238</v>
      </c>
    </row>
    <row r="1715" spans="7:7" ht="15">
      <c r="G1715" s="33" t="s">
        <v>2975</v>
      </c>
    </row>
    <row r="1716" spans="7:7" ht="15">
      <c r="G1716" s="33" t="s">
        <v>5239</v>
      </c>
    </row>
    <row r="1717" spans="7:7" ht="15">
      <c r="G1717" s="33" t="s">
        <v>5240</v>
      </c>
    </row>
    <row r="1718" spans="7:7" ht="15">
      <c r="G1718" s="33" t="s">
        <v>5241</v>
      </c>
    </row>
    <row r="1719" spans="7:7" ht="15">
      <c r="G1719" s="33" t="s">
        <v>5242</v>
      </c>
    </row>
    <row r="1720" spans="7:7" ht="15">
      <c r="G1720" s="33" t="s">
        <v>2978</v>
      </c>
    </row>
    <row r="1721" spans="7:7" ht="15">
      <c r="G1721" s="33" t="s">
        <v>2979</v>
      </c>
    </row>
    <row r="1722" spans="7:7" ht="15">
      <c r="G1722" s="33" t="s">
        <v>5243</v>
      </c>
    </row>
    <row r="1723" spans="7:7" ht="15">
      <c r="G1723" s="33" t="s">
        <v>2982</v>
      </c>
    </row>
    <row r="1724" spans="7:7" ht="15">
      <c r="G1724" s="33" t="s">
        <v>5244</v>
      </c>
    </row>
    <row r="1725" spans="7:7" ht="15">
      <c r="G1725" s="33" t="s">
        <v>2984</v>
      </c>
    </row>
    <row r="1726" spans="7:7" ht="15">
      <c r="G1726" s="33" t="s">
        <v>5245</v>
      </c>
    </row>
    <row r="1727" spans="7:7" ht="15">
      <c r="G1727" s="33" t="s">
        <v>2985</v>
      </c>
    </row>
    <row r="1728" spans="7:7" ht="15">
      <c r="G1728" t="s">
        <v>5246</v>
      </c>
    </row>
    <row r="1729" spans="7:7" ht="15">
      <c r="G1729" s="33" t="s">
        <v>2986</v>
      </c>
    </row>
    <row r="1730" spans="7:7" ht="15">
      <c r="G1730" s="33" t="s">
        <v>5247</v>
      </c>
    </row>
    <row r="1731" spans="7:7" ht="15">
      <c r="G1731" s="33" t="s">
        <v>5248</v>
      </c>
    </row>
    <row r="1732" spans="7:7" ht="15">
      <c r="G1732" s="33" t="s">
        <v>2988</v>
      </c>
    </row>
    <row r="1733" spans="7:7" ht="15">
      <c r="G1733" s="33" t="s">
        <v>2989</v>
      </c>
    </row>
    <row r="1734" spans="7:7" ht="15">
      <c r="G1734" s="33" t="s">
        <v>2990</v>
      </c>
    </row>
    <row r="1735" spans="7:7" ht="15">
      <c r="G1735" s="33" t="s">
        <v>5249</v>
      </c>
    </row>
    <row r="1736" spans="7:7" ht="15">
      <c r="G1736" s="33" t="s">
        <v>5250</v>
      </c>
    </row>
    <row r="1737" spans="7:7" ht="15">
      <c r="G1737" s="33" t="s">
        <v>2991</v>
      </c>
    </row>
    <row r="1738" spans="7:7" ht="15">
      <c r="G1738" s="33" t="s">
        <v>2992</v>
      </c>
    </row>
    <row r="1739" spans="7:7" ht="15">
      <c r="G1739" s="33" t="s">
        <v>2995</v>
      </c>
    </row>
    <row r="1740" spans="7:7" ht="15">
      <c r="G1740" s="33" t="s">
        <v>5251</v>
      </c>
    </row>
    <row r="1741" spans="7:7" ht="15">
      <c r="G1741" s="33" t="s">
        <v>2997</v>
      </c>
    </row>
    <row r="1742" spans="7:7" ht="15">
      <c r="G1742" s="33" t="s">
        <v>5252</v>
      </c>
    </row>
    <row r="1743" spans="7:7" ht="15">
      <c r="G1743" s="33" t="s">
        <v>2998</v>
      </c>
    </row>
    <row r="1744" spans="7:7" ht="15">
      <c r="G1744" s="33" t="s">
        <v>5253</v>
      </c>
    </row>
    <row r="1745" spans="7:7" ht="15">
      <c r="G1745" s="33" t="s">
        <v>5254</v>
      </c>
    </row>
    <row r="1746" spans="7:7" ht="15">
      <c r="G1746" s="33" t="s">
        <v>5255</v>
      </c>
    </row>
    <row r="1747" spans="7:7" ht="15">
      <c r="G1747" s="33" t="s">
        <v>5256</v>
      </c>
    </row>
    <row r="1748" spans="7:7" ht="15">
      <c r="G1748" s="33" t="s">
        <v>2999</v>
      </c>
    </row>
    <row r="1749" spans="7:7" ht="15">
      <c r="G1749" s="33" t="s">
        <v>5257</v>
      </c>
    </row>
    <row r="1750" spans="7:7" ht="15">
      <c r="G1750" s="33" t="s">
        <v>3001</v>
      </c>
    </row>
    <row r="1751" spans="7:7" ht="15">
      <c r="G1751" s="33" t="s">
        <v>3003</v>
      </c>
    </row>
    <row r="1752" spans="7:7" ht="15">
      <c r="G1752" s="33" t="s">
        <v>3004</v>
      </c>
    </row>
    <row r="1753" spans="7:7" ht="15">
      <c r="G1753" s="33" t="s">
        <v>3006</v>
      </c>
    </row>
    <row r="1754" spans="7:7" ht="15">
      <c r="G1754" s="33" t="s">
        <v>5258</v>
      </c>
    </row>
    <row r="1755" spans="7:7" ht="15">
      <c r="G1755" s="33" t="s">
        <v>3008</v>
      </c>
    </row>
    <row r="1756" spans="7:7" ht="15">
      <c r="G1756" s="33" t="s">
        <v>5259</v>
      </c>
    </row>
    <row r="1757" spans="7:7" ht="15">
      <c r="G1757" s="33" t="s">
        <v>5260</v>
      </c>
    </row>
    <row r="1758" spans="7:7" ht="15">
      <c r="G1758" s="33" t="s">
        <v>5261</v>
      </c>
    </row>
    <row r="1759" spans="7:7" ht="15">
      <c r="G1759" s="33" t="s">
        <v>3009</v>
      </c>
    </row>
    <row r="1760" spans="7:7" ht="15">
      <c r="G1760" s="33" t="s">
        <v>5262</v>
      </c>
    </row>
    <row r="1761" spans="7:7" ht="15">
      <c r="G1761" s="33" t="s">
        <v>3010</v>
      </c>
    </row>
    <row r="1762" spans="7:7" ht="15">
      <c r="G1762" s="33" t="s">
        <v>5263</v>
      </c>
    </row>
    <row r="1763" spans="7:7" ht="15">
      <c r="G1763" s="33" t="s">
        <v>3011</v>
      </c>
    </row>
    <row r="1764" spans="7:7" ht="15">
      <c r="G1764" s="33" t="s">
        <v>3012</v>
      </c>
    </row>
    <row r="1765" spans="7:7" ht="15">
      <c r="G1765" s="33" t="s">
        <v>5264</v>
      </c>
    </row>
    <row r="1766" spans="7:7" ht="15">
      <c r="G1766" s="33" t="s">
        <v>3013</v>
      </c>
    </row>
    <row r="1767" spans="7:7" ht="15">
      <c r="G1767" s="33" t="s">
        <v>3014</v>
      </c>
    </row>
    <row r="1768" spans="7:7" ht="15">
      <c r="G1768" s="33" t="s">
        <v>3015</v>
      </c>
    </row>
    <row r="1769" spans="7:7" ht="15">
      <c r="G1769" s="33" t="s">
        <v>5265</v>
      </c>
    </row>
    <row r="1770" spans="7:7" ht="15">
      <c r="G1770" s="33" t="s">
        <v>3025</v>
      </c>
    </row>
    <row r="1771" spans="7:7" ht="15">
      <c r="G1771" s="33" t="s">
        <v>3027</v>
      </c>
    </row>
    <row r="1772" spans="7:7" ht="15">
      <c r="G1772" s="33" t="s">
        <v>5266</v>
      </c>
    </row>
    <row r="1773" spans="7:7" ht="15">
      <c r="G1773" s="33" t="s">
        <v>5267</v>
      </c>
    </row>
    <row r="1774" spans="7:7" ht="15">
      <c r="G1774" s="33" t="s">
        <v>3028</v>
      </c>
    </row>
    <row r="1775" spans="7:7" ht="15">
      <c r="G1775" s="33" t="s">
        <v>5268</v>
      </c>
    </row>
    <row r="1776" spans="7:7" ht="15">
      <c r="G1776" s="33" t="s">
        <v>3030</v>
      </c>
    </row>
    <row r="1777" spans="7:7" ht="15">
      <c r="G1777" s="33" t="s">
        <v>3031</v>
      </c>
    </row>
    <row r="1778" spans="7:7" ht="15">
      <c r="G1778" s="33" t="s">
        <v>3033</v>
      </c>
    </row>
    <row r="1779" spans="7:7" ht="15">
      <c r="G1779" s="33" t="s">
        <v>5269</v>
      </c>
    </row>
    <row r="1780" spans="7:7" ht="15">
      <c r="G1780" s="33" t="s">
        <v>3036</v>
      </c>
    </row>
    <row r="1781" spans="7:7" ht="15">
      <c r="G1781" s="33" t="s">
        <v>5270</v>
      </c>
    </row>
    <row r="1782" spans="7:7" ht="15">
      <c r="G1782" s="33" t="s">
        <v>3038</v>
      </c>
    </row>
    <row r="1783" spans="7:7" ht="15">
      <c r="G1783" s="33" t="s">
        <v>5271</v>
      </c>
    </row>
    <row r="1784" spans="7:7" ht="15">
      <c r="G1784" s="33" t="s">
        <v>5272</v>
      </c>
    </row>
    <row r="1785" spans="7:7" ht="15">
      <c r="G1785" s="33" t="s">
        <v>3042</v>
      </c>
    </row>
    <row r="1786" spans="7:7" ht="15">
      <c r="G1786" s="33" t="s">
        <v>5273</v>
      </c>
    </row>
    <row r="1787" spans="7:7" ht="15">
      <c r="G1787" s="33" t="s">
        <v>5274</v>
      </c>
    </row>
    <row r="1788" spans="7:7" ht="15">
      <c r="G1788" s="33" t="s">
        <v>3044</v>
      </c>
    </row>
    <row r="1789" spans="7:7" ht="15">
      <c r="G1789" s="33" t="s">
        <v>5275</v>
      </c>
    </row>
    <row r="1790" spans="7:7" ht="15">
      <c r="G1790" s="33" t="s">
        <v>3045</v>
      </c>
    </row>
    <row r="1791" spans="7:7" ht="15">
      <c r="G1791" s="33" t="s">
        <v>5276</v>
      </c>
    </row>
    <row r="1792" spans="7:7" ht="15">
      <c r="G1792" s="33" t="s">
        <v>5277</v>
      </c>
    </row>
    <row r="1793" spans="7:7" ht="15">
      <c r="G1793" s="33" t="s">
        <v>5278</v>
      </c>
    </row>
    <row r="1794" spans="7:7" ht="15">
      <c r="G1794" s="33" t="s">
        <v>5279</v>
      </c>
    </row>
    <row r="1795" spans="7:7" ht="15">
      <c r="G1795" s="33" t="s">
        <v>3047</v>
      </c>
    </row>
    <row r="1796" spans="7:7" ht="15">
      <c r="G1796" s="33" t="s">
        <v>3049</v>
      </c>
    </row>
    <row r="1797" spans="7:7" ht="15">
      <c r="G1797" s="33" t="s">
        <v>3050</v>
      </c>
    </row>
    <row r="1798" spans="7:7" ht="15">
      <c r="G1798" s="33" t="s">
        <v>5280</v>
      </c>
    </row>
    <row r="1799" spans="7:7" ht="15">
      <c r="G1799" s="33" t="s">
        <v>3053</v>
      </c>
    </row>
    <row r="1800" spans="7:7" ht="15">
      <c r="G1800" s="33" t="s">
        <v>3055</v>
      </c>
    </row>
    <row r="1801" spans="7:7" ht="15">
      <c r="G1801" s="33" t="s">
        <v>3056</v>
      </c>
    </row>
    <row r="1802" spans="7:7" ht="15">
      <c r="G1802" s="33" t="s">
        <v>3059</v>
      </c>
    </row>
    <row r="1803" spans="7:7" ht="15">
      <c r="G1803" s="33" t="s">
        <v>5281</v>
      </c>
    </row>
    <row r="1804" spans="7:7" ht="15">
      <c r="G1804" s="33" t="s">
        <v>5282</v>
      </c>
    </row>
    <row r="1805" spans="7:7" ht="15">
      <c r="G1805" s="33" t="s">
        <v>1430</v>
      </c>
    </row>
    <row r="1806" spans="7:7" ht="15">
      <c r="G1806" s="33" t="s">
        <v>3063</v>
      </c>
    </row>
    <row r="1807" spans="7:7" ht="15">
      <c r="G1807" s="33" t="s">
        <v>5283</v>
      </c>
    </row>
    <row r="1808" spans="7:7" ht="15">
      <c r="G1808" s="33" t="s">
        <v>3066</v>
      </c>
    </row>
    <row r="1809" spans="7:7" ht="15">
      <c r="G1809" s="33" t="s">
        <v>5284</v>
      </c>
    </row>
    <row r="1810" spans="7:7" ht="15">
      <c r="G1810" s="33" t="s">
        <v>5285</v>
      </c>
    </row>
    <row r="1811" spans="7:7" ht="15">
      <c r="G1811" s="33" t="s">
        <v>5286</v>
      </c>
    </row>
    <row r="1812" spans="7:7" ht="15">
      <c r="G1812" s="33" t="s">
        <v>3069</v>
      </c>
    </row>
    <row r="1813" spans="7:7" ht="15">
      <c r="G1813" s="33" t="s">
        <v>5287</v>
      </c>
    </row>
    <row r="1814" spans="7:7" ht="15">
      <c r="G1814" s="33" t="s">
        <v>3070</v>
      </c>
    </row>
    <row r="1815" spans="7:7" ht="15">
      <c r="G1815" s="33" t="s">
        <v>3071</v>
      </c>
    </row>
    <row r="1816" spans="7:7" ht="15">
      <c r="G1816" s="33" t="s">
        <v>5288</v>
      </c>
    </row>
    <row r="1817" spans="7:7" ht="15">
      <c r="G1817" s="33" t="s">
        <v>3073</v>
      </c>
    </row>
    <row r="1818" spans="7:7" ht="15">
      <c r="G1818" s="33" t="s">
        <v>5289</v>
      </c>
    </row>
    <row r="1819" spans="7:7" ht="15">
      <c r="G1819" s="33" t="s">
        <v>3075</v>
      </c>
    </row>
    <row r="1820" spans="7:7" ht="15">
      <c r="G1820" s="33" t="s">
        <v>5290</v>
      </c>
    </row>
    <row r="1821" spans="7:7" ht="15">
      <c r="G1821" s="33" t="s">
        <v>3077</v>
      </c>
    </row>
    <row r="1822" spans="7:7" ht="15">
      <c r="G1822" s="33" t="s">
        <v>3078</v>
      </c>
    </row>
    <row r="1823" spans="7:7" ht="15">
      <c r="G1823" s="33" t="s">
        <v>3079</v>
      </c>
    </row>
    <row r="1824" spans="7:7" ht="15">
      <c r="G1824" s="33" t="s">
        <v>3080</v>
      </c>
    </row>
    <row r="1825" spans="7:7" ht="15">
      <c r="G1825" s="33" t="s">
        <v>3081</v>
      </c>
    </row>
    <row r="1826" spans="7:7" ht="15">
      <c r="G1826" s="33" t="s">
        <v>3082</v>
      </c>
    </row>
    <row r="1827" spans="7:7" ht="15">
      <c r="G1827" s="33" t="s">
        <v>3083</v>
      </c>
    </row>
    <row r="1828" spans="7:7" ht="15">
      <c r="G1828" s="33" t="s">
        <v>5291</v>
      </c>
    </row>
    <row r="1829" spans="7:7" ht="15">
      <c r="G1829" s="33" t="s">
        <v>3087</v>
      </c>
    </row>
    <row r="1830" spans="7:7" ht="15">
      <c r="G1830" s="33" t="s">
        <v>3088</v>
      </c>
    </row>
    <row r="1831" spans="7:7" ht="15">
      <c r="G1831" s="33" t="s">
        <v>5292</v>
      </c>
    </row>
    <row r="1832" spans="7:7" ht="15">
      <c r="G1832" s="33" t="s">
        <v>5293</v>
      </c>
    </row>
    <row r="1833" spans="7:7" ht="15">
      <c r="G1833" s="33" t="s">
        <v>5294</v>
      </c>
    </row>
    <row r="1834" spans="7:7" ht="15">
      <c r="G1834" s="33" t="s">
        <v>3089</v>
      </c>
    </row>
    <row r="1835" spans="7:7" ht="15">
      <c r="G1835" s="33" t="s">
        <v>5295</v>
      </c>
    </row>
    <row r="1836" spans="7:7" ht="15">
      <c r="G1836" s="33" t="s">
        <v>5296</v>
      </c>
    </row>
    <row r="1837" spans="7:7" ht="15">
      <c r="G1837" s="33" t="s">
        <v>5297</v>
      </c>
    </row>
    <row r="1838" spans="7:7" ht="15">
      <c r="G1838" s="33" t="s">
        <v>5298</v>
      </c>
    </row>
    <row r="1839" spans="7:7" ht="15">
      <c r="G1839" s="33" t="s">
        <v>5299</v>
      </c>
    </row>
    <row r="1840" spans="7:7" ht="15">
      <c r="G1840" s="33" t="s">
        <v>3091</v>
      </c>
    </row>
    <row r="1841" spans="7:7" ht="15">
      <c r="G1841" s="33" t="s">
        <v>3092</v>
      </c>
    </row>
    <row r="1842" spans="7:7" ht="15">
      <c r="G1842" s="33" t="s">
        <v>5300</v>
      </c>
    </row>
    <row r="1843" spans="7:7" ht="15">
      <c r="G1843" s="33" t="s">
        <v>5301</v>
      </c>
    </row>
    <row r="1844" spans="7:7" ht="15">
      <c r="G1844" s="33" t="s">
        <v>5302</v>
      </c>
    </row>
    <row r="1845" spans="7:7" ht="15">
      <c r="G1845" s="33" t="s">
        <v>5303</v>
      </c>
    </row>
    <row r="1846" spans="7:7" ht="15">
      <c r="G1846" s="33" t="s">
        <v>3094</v>
      </c>
    </row>
    <row r="1847" spans="7:7" ht="15">
      <c r="G1847" s="33" t="s">
        <v>3095</v>
      </c>
    </row>
    <row r="1848" spans="7:7" ht="15">
      <c r="G1848" s="33" t="s">
        <v>3098</v>
      </c>
    </row>
    <row r="1849" spans="7:7" ht="15">
      <c r="G1849" s="33" t="s">
        <v>3101</v>
      </c>
    </row>
    <row r="1850" spans="7:7" ht="15">
      <c r="G1850" s="33" t="s">
        <v>3102</v>
      </c>
    </row>
    <row r="1851" spans="7:7" ht="15">
      <c r="G1851" s="33" t="s">
        <v>3103</v>
      </c>
    </row>
    <row r="1852" spans="7:7" ht="15">
      <c r="G1852" s="33" t="s">
        <v>3104</v>
      </c>
    </row>
    <row r="1853" spans="7:7" ht="15">
      <c r="G1853" s="33" t="s">
        <v>3106</v>
      </c>
    </row>
    <row r="1854" spans="7:7" ht="15">
      <c r="G1854" s="33" t="s">
        <v>5304</v>
      </c>
    </row>
    <row r="1855" spans="7:7" ht="15">
      <c r="G1855" s="33" t="s">
        <v>3107</v>
      </c>
    </row>
    <row r="1856" spans="7:7" ht="15">
      <c r="G1856" s="33" t="s">
        <v>3109</v>
      </c>
    </row>
    <row r="1857" spans="7:7" ht="15">
      <c r="G1857" s="33" t="s">
        <v>3110</v>
      </c>
    </row>
    <row r="1858" spans="7:7" ht="15">
      <c r="G1858" s="33" t="s">
        <v>5305</v>
      </c>
    </row>
    <row r="1859" spans="7:7" ht="15">
      <c r="G1859" s="33" t="s">
        <v>5306</v>
      </c>
    </row>
    <row r="1860" spans="7:7" ht="15">
      <c r="G1860" s="33" t="s">
        <v>5307</v>
      </c>
    </row>
    <row r="1861" spans="7:7" ht="15">
      <c r="G1861" s="33" t="s">
        <v>3111</v>
      </c>
    </row>
    <row r="1862" spans="7:7" ht="15">
      <c r="G1862" s="33" t="s">
        <v>5308</v>
      </c>
    </row>
    <row r="1863" spans="7:7" ht="15">
      <c r="G1863" s="33" t="s">
        <v>5309</v>
      </c>
    </row>
    <row r="1864" spans="7:7" ht="15">
      <c r="G1864" s="33" t="s">
        <v>3113</v>
      </c>
    </row>
    <row r="1865" spans="7:7" ht="15">
      <c r="G1865" s="33" t="s">
        <v>3115</v>
      </c>
    </row>
    <row r="1866" spans="7:7" ht="15">
      <c r="G1866" s="33" t="s">
        <v>3117</v>
      </c>
    </row>
    <row r="1867" spans="7:7" ht="15">
      <c r="G1867" s="33" t="s">
        <v>5310</v>
      </c>
    </row>
    <row r="1868" spans="7:7" ht="15">
      <c r="G1868" s="33" t="s">
        <v>5311</v>
      </c>
    </row>
    <row r="1869" spans="7:7" ht="15">
      <c r="G1869" s="33" t="s">
        <v>3121</v>
      </c>
    </row>
    <row r="1870" spans="7:7" ht="15">
      <c r="G1870" s="33" t="s">
        <v>5312</v>
      </c>
    </row>
    <row r="1871" spans="7:7" ht="15">
      <c r="G1871" s="33" t="s">
        <v>5313</v>
      </c>
    </row>
    <row r="1872" spans="7:7" ht="15">
      <c r="G1872" s="33" t="s">
        <v>5314</v>
      </c>
    </row>
    <row r="1873" spans="7:7" ht="15">
      <c r="G1873" s="33" t="s">
        <v>3125</v>
      </c>
    </row>
    <row r="1874" spans="7:7" ht="15">
      <c r="G1874" s="33" t="s">
        <v>3126</v>
      </c>
    </row>
    <row r="1875" spans="7:7" ht="15">
      <c r="G1875" s="33" t="s">
        <v>3127</v>
      </c>
    </row>
    <row r="1876" spans="7:7" ht="15">
      <c r="G1876" s="33" t="s">
        <v>3128</v>
      </c>
    </row>
    <row r="1877" spans="7:7" ht="15">
      <c r="G1877" s="33" t="s">
        <v>3129</v>
      </c>
    </row>
    <row r="1878" spans="7:7" ht="15">
      <c r="G1878" s="33" t="s">
        <v>5315</v>
      </c>
    </row>
    <row r="1879" spans="7:7" ht="15">
      <c r="G1879" s="33" t="s">
        <v>3134</v>
      </c>
    </row>
    <row r="1880" spans="7:7" ht="15">
      <c r="G1880" s="33" t="s">
        <v>3135</v>
      </c>
    </row>
    <row r="1881" spans="7:7" ht="15">
      <c r="G1881" s="33" t="s">
        <v>5316</v>
      </c>
    </row>
    <row r="1882" spans="7:7" ht="15">
      <c r="G1882" s="33" t="s">
        <v>5317</v>
      </c>
    </row>
    <row r="1883" spans="7:7" ht="15">
      <c r="G1883" s="33" t="s">
        <v>3137</v>
      </c>
    </row>
    <row r="1884" spans="7:7" ht="15">
      <c r="G1884" s="33" t="s">
        <v>3138</v>
      </c>
    </row>
    <row r="1885" spans="7:7" ht="15">
      <c r="G1885" s="33" t="s">
        <v>5318</v>
      </c>
    </row>
    <row r="1886" spans="7:7" ht="15">
      <c r="G1886" s="33" t="s">
        <v>3139</v>
      </c>
    </row>
    <row r="1887" spans="7:7" ht="15">
      <c r="G1887" s="33" t="s">
        <v>3140</v>
      </c>
    </row>
    <row r="1888" spans="7:7" ht="15">
      <c r="G1888" s="33" t="s">
        <v>5319</v>
      </c>
    </row>
    <row r="1889" spans="7:7" ht="15">
      <c r="G1889" s="33" t="s">
        <v>3142</v>
      </c>
    </row>
    <row r="1890" spans="7:7" ht="15">
      <c r="G1890" s="33" t="s">
        <v>3143</v>
      </c>
    </row>
    <row r="1891" spans="7:7" ht="15">
      <c r="G1891" s="33" t="s">
        <v>3145</v>
      </c>
    </row>
    <row r="1892" spans="7:7" ht="15">
      <c r="G1892" s="33" t="s">
        <v>3146</v>
      </c>
    </row>
    <row r="1893" spans="7:7" ht="15">
      <c r="G1893" s="33" t="s">
        <v>3147</v>
      </c>
    </row>
    <row r="1894" spans="7:7" ht="15">
      <c r="G1894" s="33" t="s">
        <v>3148</v>
      </c>
    </row>
    <row r="1895" spans="7:7" ht="15">
      <c r="G1895" s="33" t="s">
        <v>1475</v>
      </c>
    </row>
    <row r="1896" spans="7:7" ht="15">
      <c r="G1896" s="33" t="s">
        <v>5320</v>
      </c>
    </row>
    <row r="1897" spans="7:7" ht="15">
      <c r="G1897" s="33" t="s">
        <v>3150</v>
      </c>
    </row>
    <row r="1898" spans="7:7" ht="15">
      <c r="G1898" s="33" t="s">
        <v>3152</v>
      </c>
    </row>
    <row r="1899" spans="7:7" ht="15">
      <c r="G1899" s="33" t="s">
        <v>5321</v>
      </c>
    </row>
    <row r="1900" spans="7:7" ht="15">
      <c r="G1900" s="33" t="s">
        <v>3154</v>
      </c>
    </row>
    <row r="1901" spans="7:7" ht="15">
      <c r="G1901" s="33" t="s">
        <v>3155</v>
      </c>
    </row>
    <row r="1902" spans="7:7" ht="15">
      <c r="G1902" s="33" t="s">
        <v>3156</v>
      </c>
    </row>
    <row r="1903" spans="7:7" ht="15">
      <c r="G1903" s="33" t="s">
        <v>3157</v>
      </c>
    </row>
    <row r="1904" spans="7:7" ht="15">
      <c r="G1904" s="33" t="s">
        <v>3158</v>
      </c>
    </row>
    <row r="1905" spans="7:7" ht="15">
      <c r="G1905" s="33" t="s">
        <v>5322</v>
      </c>
    </row>
    <row r="1906" spans="7:7" ht="15">
      <c r="G1906" s="33" t="s">
        <v>3161</v>
      </c>
    </row>
    <row r="1907" spans="7:7" ht="15">
      <c r="G1907" s="33" t="s">
        <v>3162</v>
      </c>
    </row>
    <row r="1908" spans="7:7" ht="15">
      <c r="G1908" s="33" t="s">
        <v>5323</v>
      </c>
    </row>
    <row r="1909" spans="7:7" ht="15">
      <c r="G1909" s="33" t="s">
        <v>3164</v>
      </c>
    </row>
    <row r="1910" spans="7:7" ht="15">
      <c r="G1910" s="33" t="s">
        <v>3165</v>
      </c>
    </row>
    <row r="1911" spans="7:7" ht="15">
      <c r="G1911" s="33" t="s">
        <v>5324</v>
      </c>
    </row>
    <row r="1912" spans="7:7" ht="15">
      <c r="G1912" s="33" t="s">
        <v>3166</v>
      </c>
    </row>
    <row r="1913" spans="7:7" ht="15">
      <c r="G1913" s="33" t="s">
        <v>5325</v>
      </c>
    </row>
    <row r="1914" spans="7:7" ht="15">
      <c r="G1914" s="33" t="s">
        <v>5326</v>
      </c>
    </row>
    <row r="1915" spans="7:7" ht="15">
      <c r="G1915" s="33" t="s">
        <v>3169</v>
      </c>
    </row>
    <row r="1916" spans="7:7" ht="15">
      <c r="G1916" s="33" t="s">
        <v>5327</v>
      </c>
    </row>
    <row r="1917" spans="7:7" ht="15">
      <c r="G1917" s="33" t="s">
        <v>3170</v>
      </c>
    </row>
    <row r="1918" spans="7:7" ht="15">
      <c r="G1918" s="33" t="s">
        <v>3171</v>
      </c>
    </row>
    <row r="1919" spans="7:7" ht="15">
      <c r="G1919" s="33" t="s">
        <v>5328</v>
      </c>
    </row>
    <row r="1920" spans="7:7" ht="15">
      <c r="G1920" s="33" t="s">
        <v>3172</v>
      </c>
    </row>
    <row r="1921" spans="7:7" ht="15">
      <c r="G1921" s="33" t="s">
        <v>5329</v>
      </c>
    </row>
    <row r="1922" spans="7:7" ht="15">
      <c r="G1922" s="33" t="s">
        <v>3175</v>
      </c>
    </row>
    <row r="1923" spans="7:7" ht="15">
      <c r="G1923" s="33" t="s">
        <v>3176</v>
      </c>
    </row>
    <row r="1924" spans="7:7" ht="15">
      <c r="G1924" s="33" t="s">
        <v>3179</v>
      </c>
    </row>
    <row r="1925" spans="7:7" ht="15">
      <c r="G1925" s="33" t="s">
        <v>3180</v>
      </c>
    </row>
    <row r="1926" spans="7:7" ht="15">
      <c r="G1926" s="33" t="s">
        <v>3181</v>
      </c>
    </row>
    <row r="1927" spans="7:7" ht="15">
      <c r="G1927" s="33" t="s">
        <v>5330</v>
      </c>
    </row>
    <row r="1928" spans="7:7" ht="15">
      <c r="G1928" s="33" t="s">
        <v>3183</v>
      </c>
    </row>
    <row r="1929" spans="7:7" ht="15">
      <c r="G1929" s="33" t="s">
        <v>5331</v>
      </c>
    </row>
    <row r="1930" spans="7:7" ht="15">
      <c r="G1930" s="33" t="s">
        <v>5332</v>
      </c>
    </row>
    <row r="1931" spans="7:7" ht="15">
      <c r="G1931" s="33" t="s">
        <v>3185</v>
      </c>
    </row>
    <row r="1932" spans="7:7" ht="15">
      <c r="G1932" s="33" t="s">
        <v>3186</v>
      </c>
    </row>
    <row r="1933" spans="7:7" ht="15">
      <c r="G1933" s="33" t="s">
        <v>5333</v>
      </c>
    </row>
    <row r="1934" spans="7:7" ht="15">
      <c r="G1934" s="33" t="s">
        <v>3188</v>
      </c>
    </row>
    <row r="1935" spans="7:7" ht="15">
      <c r="G1935" s="33" t="s">
        <v>5334</v>
      </c>
    </row>
    <row r="1936" spans="7:7" ht="15">
      <c r="G1936" s="33" t="s">
        <v>3191</v>
      </c>
    </row>
    <row r="1937" spans="7:7" ht="15">
      <c r="G1937" s="33" t="s">
        <v>5335</v>
      </c>
    </row>
    <row r="1938" spans="7:7" ht="15">
      <c r="G1938" s="33" t="s">
        <v>3194</v>
      </c>
    </row>
    <row r="1939" spans="7:7" ht="15">
      <c r="G1939" s="33" t="s">
        <v>5336</v>
      </c>
    </row>
    <row r="1940" spans="7:7" ht="15">
      <c r="G1940" s="33" t="s">
        <v>5337</v>
      </c>
    </row>
    <row r="1941" spans="7:7" ht="15">
      <c r="G1941" s="33" t="s">
        <v>5338</v>
      </c>
    </row>
    <row r="1942" spans="7:7" ht="15">
      <c r="G1942" s="33" t="s">
        <v>3196</v>
      </c>
    </row>
    <row r="1943" spans="7:7" ht="15">
      <c r="G1943" s="33" t="s">
        <v>3197</v>
      </c>
    </row>
    <row r="1944" spans="7:7" ht="15">
      <c r="G1944" s="33" t="s">
        <v>3198</v>
      </c>
    </row>
    <row r="1945" spans="7:7" ht="15">
      <c r="G1945" s="33" t="s">
        <v>3199</v>
      </c>
    </row>
    <row r="1946" spans="7:7" ht="15">
      <c r="G1946" s="33" t="s">
        <v>3200</v>
      </c>
    </row>
    <row r="1947" spans="7:7" ht="15">
      <c r="G1947" s="33" t="s">
        <v>5339</v>
      </c>
    </row>
    <row r="1948" spans="7:7" ht="15">
      <c r="G1948" s="33" t="s">
        <v>5340</v>
      </c>
    </row>
    <row r="1949" spans="7:7" ht="15">
      <c r="G1949" s="33" t="s">
        <v>3201</v>
      </c>
    </row>
    <row r="1950" spans="7:7" ht="15">
      <c r="G1950" s="33" t="s">
        <v>3202</v>
      </c>
    </row>
    <row r="1951" spans="7:7" ht="30">
      <c r="G1951" s="33" t="s">
        <v>5341</v>
      </c>
    </row>
    <row r="1952" spans="7:7" ht="15">
      <c r="G1952" s="33" t="s">
        <v>3204</v>
      </c>
    </row>
    <row r="1953" spans="7:7" ht="15">
      <c r="G1953" s="33" t="s">
        <v>3205</v>
      </c>
    </row>
    <row r="1954" spans="7:7" ht="15">
      <c r="G1954" s="33" t="s">
        <v>3207</v>
      </c>
    </row>
    <row r="1955" spans="7:7" ht="15">
      <c r="G1955" s="33" t="s">
        <v>5342</v>
      </c>
    </row>
    <row r="1956" spans="7:7" ht="15">
      <c r="G1956" s="33" t="s">
        <v>3209</v>
      </c>
    </row>
    <row r="1957" spans="7:7" ht="15">
      <c r="G1957" s="33" t="s">
        <v>5343</v>
      </c>
    </row>
    <row r="1958" spans="7:7" ht="15">
      <c r="G1958" s="33" t="s">
        <v>5344</v>
      </c>
    </row>
    <row r="1959" spans="7:7" ht="15">
      <c r="G1959" s="33" t="s">
        <v>3212</v>
      </c>
    </row>
    <row r="1960" spans="7:7" ht="15">
      <c r="G1960" s="33" t="s">
        <v>3213</v>
      </c>
    </row>
    <row r="1961" spans="7:7" ht="15">
      <c r="G1961" s="33" t="s">
        <v>5345</v>
      </c>
    </row>
    <row r="1962" spans="7:7" ht="15">
      <c r="G1962" s="33" t="s">
        <v>3214</v>
      </c>
    </row>
    <row r="1963" spans="7:7" ht="15">
      <c r="G1963" s="33" t="s">
        <v>3215</v>
      </c>
    </row>
    <row r="1964" spans="7:7" ht="15">
      <c r="G1964" s="33" t="s">
        <v>5346</v>
      </c>
    </row>
    <row r="1965" spans="7:7" ht="15">
      <c r="G1965" s="33" t="s">
        <v>3219</v>
      </c>
    </row>
    <row r="1966" spans="7:7" ht="15">
      <c r="G1966" s="33" t="s">
        <v>3220</v>
      </c>
    </row>
    <row r="1967" spans="7:7" ht="15">
      <c r="G1967" s="33" t="s">
        <v>3222</v>
      </c>
    </row>
    <row r="1968" spans="7:7" ht="15">
      <c r="G1968" s="33" t="s">
        <v>5347</v>
      </c>
    </row>
    <row r="1969" spans="7:7" ht="15">
      <c r="G1969" s="33" t="s">
        <v>3223</v>
      </c>
    </row>
    <row r="1970" spans="7:7" ht="15">
      <c r="G1970" s="33" t="s">
        <v>3224</v>
      </c>
    </row>
    <row r="1971" spans="7:7" ht="15">
      <c r="G1971" s="33" t="s">
        <v>5348</v>
      </c>
    </row>
    <row r="1972" spans="7:7" ht="15">
      <c r="G1972" s="33" t="s">
        <v>5349</v>
      </c>
    </row>
    <row r="1973" spans="7:7" ht="15">
      <c r="G1973" s="33" t="s">
        <v>5350</v>
      </c>
    </row>
    <row r="1974" spans="7:7" ht="15">
      <c r="G1974" s="33" t="s">
        <v>3230</v>
      </c>
    </row>
    <row r="1975" spans="7:7" ht="15">
      <c r="G1975" s="33" t="s">
        <v>5351</v>
      </c>
    </row>
    <row r="1976" spans="7:7" ht="15">
      <c r="G1976" s="33" t="s">
        <v>5352</v>
      </c>
    </row>
    <row r="1977" spans="7:7" ht="15">
      <c r="G1977" s="33" t="s">
        <v>3231</v>
      </c>
    </row>
    <row r="1978" spans="7:7" ht="15">
      <c r="G1978" s="33" t="s">
        <v>5353</v>
      </c>
    </row>
    <row r="1979" spans="7:7" ht="15">
      <c r="G1979" s="33" t="s">
        <v>5354</v>
      </c>
    </row>
    <row r="1980" spans="7:7" ht="15">
      <c r="G1980" s="33" t="s">
        <v>5355</v>
      </c>
    </row>
    <row r="1981" spans="7:7" ht="15">
      <c r="G1981" s="33" t="s">
        <v>3232</v>
      </c>
    </row>
    <row r="1982" spans="7:7" ht="15">
      <c r="G1982" s="33" t="s">
        <v>3233</v>
      </c>
    </row>
    <row r="1983" spans="7:7" ht="15">
      <c r="G1983" s="33" t="s">
        <v>5356</v>
      </c>
    </row>
    <row r="1984" spans="7:7" ht="15">
      <c r="G1984" s="33" t="s">
        <v>3235</v>
      </c>
    </row>
    <row r="1985" spans="7:7" ht="15">
      <c r="G1985" s="33" t="s">
        <v>5357</v>
      </c>
    </row>
    <row r="1986" spans="7:7" ht="15">
      <c r="G1986" s="33" t="s">
        <v>3236</v>
      </c>
    </row>
    <row r="1987" spans="7:7" ht="15">
      <c r="G1987" s="33" t="s">
        <v>5358</v>
      </c>
    </row>
    <row r="1988" spans="7:7" ht="15">
      <c r="G1988" s="33" t="s">
        <v>3238</v>
      </c>
    </row>
    <row r="1989" spans="7:7" ht="15">
      <c r="G1989" s="33" t="s">
        <v>1529</v>
      </c>
    </row>
    <row r="1990" spans="7:7" ht="15">
      <c r="G1990" s="33" t="s">
        <v>5359</v>
      </c>
    </row>
    <row r="1991" spans="7:7" ht="15">
      <c r="G1991" s="33" t="s">
        <v>5360</v>
      </c>
    </row>
    <row r="1992" spans="7:7" ht="15">
      <c r="G1992" s="33" t="s">
        <v>5361</v>
      </c>
    </row>
    <row r="1993" spans="7:7" ht="15">
      <c r="G1993" s="33" t="s">
        <v>3245</v>
      </c>
    </row>
    <row r="1994" spans="7:7" ht="15">
      <c r="G1994" s="33" t="s">
        <v>5362</v>
      </c>
    </row>
    <row r="1995" spans="7:7" ht="15">
      <c r="G1995" s="33" t="s">
        <v>3248</v>
      </c>
    </row>
    <row r="1996" spans="7:7" ht="15">
      <c r="G1996" s="33" t="s">
        <v>5363</v>
      </c>
    </row>
    <row r="1997" spans="7:7" ht="15">
      <c r="G1997" s="33" t="s">
        <v>5364</v>
      </c>
    </row>
    <row r="1998" spans="7:7" ht="15">
      <c r="G1998" s="33" t="s">
        <v>5365</v>
      </c>
    </row>
    <row r="1999" spans="7:7" ht="15">
      <c r="G1999" s="33" t="s">
        <v>3254</v>
      </c>
    </row>
    <row r="2000" spans="7:7" ht="15">
      <c r="G2000" s="33" t="s">
        <v>5366</v>
      </c>
    </row>
    <row r="2001" spans="7:7" ht="15">
      <c r="G2001" s="33" t="s">
        <v>5367</v>
      </c>
    </row>
    <row r="2002" spans="7:7" ht="15">
      <c r="G2002" s="35" t="s">
        <v>3255</v>
      </c>
    </row>
    <row r="2003" spans="7:7" ht="15">
      <c r="G2003" s="27" t="s">
        <v>3256</v>
      </c>
    </row>
    <row r="2004" spans="7:7" ht="15">
      <c r="G2004" s="33" t="s">
        <v>3257</v>
      </c>
    </row>
    <row r="2005" spans="7:7" ht="15">
      <c r="G2005" s="33" t="s">
        <v>5368</v>
      </c>
    </row>
    <row r="2006" spans="7:7" ht="15">
      <c r="G2006" s="33" t="s">
        <v>5369</v>
      </c>
    </row>
    <row r="2007" spans="7:7" ht="15">
      <c r="G2007" s="33" t="s">
        <v>5370</v>
      </c>
    </row>
    <row r="2008" spans="7:7" ht="15">
      <c r="G2008" s="33" t="s">
        <v>5371</v>
      </c>
    </row>
    <row r="2009" spans="7:7" ht="15">
      <c r="G2009" s="33" t="s">
        <v>3260</v>
      </c>
    </row>
    <row r="2010" spans="7:7" ht="15">
      <c r="G2010" s="33" t="s">
        <v>5372</v>
      </c>
    </row>
    <row r="2011" spans="7:7" ht="15">
      <c r="G2011" s="33" t="s">
        <v>3261</v>
      </c>
    </row>
    <row r="2012" spans="7:7" ht="15">
      <c r="G2012" s="33" t="s">
        <v>3263</v>
      </c>
    </row>
    <row r="2013" spans="7:7" ht="15">
      <c r="G2013" s="33" t="s">
        <v>5373</v>
      </c>
    </row>
    <row r="2014" spans="7:7" ht="15">
      <c r="G2014" s="33" t="s">
        <v>3264</v>
      </c>
    </row>
    <row r="2015" spans="7:7" ht="15">
      <c r="G2015" s="33" t="s">
        <v>5374</v>
      </c>
    </row>
    <row r="2016" spans="7:7" ht="15">
      <c r="G2016" s="33" t="s">
        <v>3265</v>
      </c>
    </row>
    <row r="2017" spans="7:7" ht="15">
      <c r="G2017" s="33" t="s">
        <v>3266</v>
      </c>
    </row>
    <row r="2018" spans="7:7" ht="15">
      <c r="G2018" s="33" t="s">
        <v>3267</v>
      </c>
    </row>
    <row r="2019" spans="7:7" ht="15">
      <c r="G2019" s="33" t="s">
        <v>3268</v>
      </c>
    </row>
    <row r="2020" spans="7:7" ht="15">
      <c r="G2020" s="33" t="s">
        <v>3269</v>
      </c>
    </row>
    <row r="2021" spans="7:7" ht="15">
      <c r="G2021" s="33" t="s">
        <v>3270</v>
      </c>
    </row>
    <row r="2022" spans="7:7" ht="15">
      <c r="G2022" s="33" t="s">
        <v>3271</v>
      </c>
    </row>
    <row r="2023" spans="7:7" ht="15">
      <c r="G2023" s="33" t="s">
        <v>3272</v>
      </c>
    </row>
    <row r="2024" spans="7:7" ht="15">
      <c r="G2024" s="33" t="s">
        <v>5375</v>
      </c>
    </row>
    <row r="2025" spans="7:7" ht="15">
      <c r="G2025" s="33" t="s">
        <v>5376</v>
      </c>
    </row>
    <row r="2026" spans="7:7" ht="15">
      <c r="G2026" s="33" t="s">
        <v>5377</v>
      </c>
    </row>
    <row r="2027" spans="7:7" ht="15">
      <c r="G2027" s="33" t="s">
        <v>3274</v>
      </c>
    </row>
    <row r="2028" spans="7:7" ht="15">
      <c r="G2028" s="33" t="s">
        <v>3275</v>
      </c>
    </row>
    <row r="2029" spans="7:7" ht="15">
      <c r="G2029" s="33" t="s">
        <v>5378</v>
      </c>
    </row>
    <row r="2030" spans="7:7" ht="15">
      <c r="G2030" s="33" t="s">
        <v>5379</v>
      </c>
    </row>
    <row r="2031" spans="7:7" ht="15">
      <c r="G2031" s="33" t="s">
        <v>3276</v>
      </c>
    </row>
    <row r="2032" spans="7:7" ht="15">
      <c r="G2032" s="33" t="s">
        <v>5380</v>
      </c>
    </row>
    <row r="2033" spans="7:7" ht="15">
      <c r="G2033" s="33" t="s">
        <v>5381</v>
      </c>
    </row>
    <row r="2034" spans="7:7" ht="15">
      <c r="G2034" s="33" t="s">
        <v>3277</v>
      </c>
    </row>
    <row r="2035" spans="7:7" ht="15">
      <c r="G2035" s="33" t="s">
        <v>5382</v>
      </c>
    </row>
    <row r="2036" spans="7:7" ht="15">
      <c r="G2036" s="33" t="s">
        <v>5383</v>
      </c>
    </row>
    <row r="2037" spans="7:7" ht="15">
      <c r="G2037" s="33" t="s">
        <v>3282</v>
      </c>
    </row>
    <row r="2038" spans="7:7" ht="15">
      <c r="G2038" s="33" t="s">
        <v>3283</v>
      </c>
    </row>
    <row r="2039" spans="7:7" ht="15">
      <c r="G2039" s="33" t="s">
        <v>3293</v>
      </c>
    </row>
    <row r="2040" spans="7:7" ht="15">
      <c r="G2040" s="33" t="s">
        <v>3294</v>
      </c>
    </row>
    <row r="2041" spans="7:7" ht="15">
      <c r="G2041" s="33" t="s">
        <v>3295</v>
      </c>
    </row>
    <row r="2042" spans="7:7" ht="15">
      <c r="G2042" s="33" t="s">
        <v>5384</v>
      </c>
    </row>
    <row r="2043" spans="7:7" ht="15">
      <c r="G2043" s="33" t="s">
        <v>3296</v>
      </c>
    </row>
    <row r="2044" spans="7:7" ht="15">
      <c r="G2044" s="35" t="s">
        <v>3297</v>
      </c>
    </row>
    <row r="2045" spans="7:7" ht="15">
      <c r="G2045" s="26" t="s">
        <v>5385</v>
      </c>
    </row>
    <row r="2046" spans="7:7" ht="15">
      <c r="G2046" s="33" t="s">
        <v>3304</v>
      </c>
    </row>
    <row r="2047" spans="7:7" ht="15">
      <c r="G2047" s="33" t="s">
        <v>5386</v>
      </c>
    </row>
    <row r="2048" spans="7:7" ht="15">
      <c r="G2048" s="33" t="s">
        <v>3305</v>
      </c>
    </row>
    <row r="2049" spans="7:7" ht="15">
      <c r="G2049" s="33" t="s">
        <v>3307</v>
      </c>
    </row>
    <row r="2050" spans="7:7" ht="15">
      <c r="G2050" s="27" t="s">
        <v>3308</v>
      </c>
    </row>
    <row r="2051" spans="7:7" ht="15">
      <c r="G2051" s="33" t="s">
        <v>3309</v>
      </c>
    </row>
    <row r="2052" spans="7:7" ht="15">
      <c r="G2052" s="33" t="s">
        <v>3310</v>
      </c>
    </row>
    <row r="2053" spans="7:7" ht="15">
      <c r="G2053" s="33" t="s">
        <v>3311</v>
      </c>
    </row>
    <row r="2054" spans="7:7" ht="15">
      <c r="G2054" s="33" t="s">
        <v>5387</v>
      </c>
    </row>
    <row r="2055" spans="7:7" ht="15">
      <c r="G2055" s="33" t="s">
        <v>3312</v>
      </c>
    </row>
    <row r="2056" spans="7:7" ht="15">
      <c r="G2056" s="33" t="s">
        <v>5388</v>
      </c>
    </row>
    <row r="2057" spans="7:7" ht="15">
      <c r="G2057" s="33" t="s">
        <v>3313</v>
      </c>
    </row>
    <row r="2058" spans="7:7" ht="15">
      <c r="G2058" s="33" t="s">
        <v>5389</v>
      </c>
    </row>
    <row r="2059" spans="7:7" ht="15">
      <c r="G2059" s="33" t="s">
        <v>3314</v>
      </c>
    </row>
    <row r="2060" spans="7:7" ht="15">
      <c r="G2060" s="33" t="s">
        <v>5390</v>
      </c>
    </row>
    <row r="2061" spans="7:7" ht="15">
      <c r="G2061" s="33" t="s">
        <v>5391</v>
      </c>
    </row>
    <row r="2062" spans="7:7" ht="15">
      <c r="G2062" s="33" t="s">
        <v>3316</v>
      </c>
    </row>
    <row r="2063" spans="7:7" ht="15">
      <c r="G2063" s="33" t="s">
        <v>5392</v>
      </c>
    </row>
    <row r="2064" spans="7:7" ht="15">
      <c r="G2064" s="33" t="s">
        <v>5393</v>
      </c>
    </row>
    <row r="2065" spans="7:7" ht="15">
      <c r="G2065" s="33" t="s">
        <v>3318</v>
      </c>
    </row>
    <row r="2066" spans="7:7" ht="15">
      <c r="G2066" s="33" t="s">
        <v>3319</v>
      </c>
    </row>
    <row r="2067" spans="7:7" ht="15">
      <c r="G2067" s="33" t="s">
        <v>5394</v>
      </c>
    </row>
    <row r="2068" spans="7:7" ht="15">
      <c r="G2068" s="33" t="s">
        <v>5395</v>
      </c>
    </row>
    <row r="2069" spans="7:7" ht="15">
      <c r="G2069" s="33" t="s">
        <v>3320</v>
      </c>
    </row>
    <row r="2070" spans="7:7" ht="15">
      <c r="G2070" s="33" t="s">
        <v>3321</v>
      </c>
    </row>
    <row r="2071" spans="7:7" ht="15">
      <c r="G2071" s="33" t="s">
        <v>5396</v>
      </c>
    </row>
    <row r="2072" spans="7:7" ht="15">
      <c r="G2072" s="33" t="s">
        <v>3322</v>
      </c>
    </row>
    <row r="2073" spans="7:7" ht="15">
      <c r="G2073" s="33" t="s">
        <v>3323</v>
      </c>
    </row>
    <row r="2074" spans="7:7" ht="15">
      <c r="G2074" s="33" t="s">
        <v>3324</v>
      </c>
    </row>
    <row r="2075" spans="7:7" ht="15">
      <c r="G2075" s="33" t="s">
        <v>5397</v>
      </c>
    </row>
    <row r="2076" spans="7:7" ht="15">
      <c r="G2076" s="33" t="s">
        <v>3326</v>
      </c>
    </row>
    <row r="2077" spans="7:7" ht="15">
      <c r="G2077" s="33" t="s">
        <v>3327</v>
      </c>
    </row>
    <row r="2078" spans="7:7" ht="15">
      <c r="G2078" s="33" t="s">
        <v>3328</v>
      </c>
    </row>
    <row r="2079" spans="7:7" ht="15">
      <c r="G2079" s="33" t="s">
        <v>5398</v>
      </c>
    </row>
    <row r="2080" spans="7:7" ht="15">
      <c r="G2080" s="33" t="s">
        <v>3330</v>
      </c>
    </row>
    <row r="2081" spans="7:7" ht="15">
      <c r="G2081" s="33" t="s">
        <v>5399</v>
      </c>
    </row>
    <row r="2082" spans="7:7" ht="15">
      <c r="G2082" s="33" t="s">
        <v>3331</v>
      </c>
    </row>
    <row r="2083" spans="7:7" ht="15">
      <c r="G2083" s="33" t="s">
        <v>3333</v>
      </c>
    </row>
    <row r="2084" spans="7:7" ht="15">
      <c r="G2084" s="33" t="s">
        <v>5400</v>
      </c>
    </row>
    <row r="2085" spans="7:7" ht="15">
      <c r="G2085" s="33" t="s">
        <v>5401</v>
      </c>
    </row>
    <row r="2086" spans="7:7" ht="15">
      <c r="G2086" s="33" t="s">
        <v>3367</v>
      </c>
    </row>
    <row r="2087" spans="7:7" ht="15">
      <c r="G2087" s="33" t="s">
        <v>3336</v>
      </c>
    </row>
    <row r="2088" spans="7:7" ht="15">
      <c r="G2088" s="33" t="s">
        <v>3337</v>
      </c>
    </row>
    <row r="2089" spans="7:7" ht="15">
      <c r="G2089" s="33" t="s">
        <v>5402</v>
      </c>
    </row>
    <row r="2090" spans="7:7" ht="15">
      <c r="G2090" s="33" t="s">
        <v>3339</v>
      </c>
    </row>
    <row r="2091" spans="7:7" ht="15">
      <c r="G2091" s="33" t="s">
        <v>5403</v>
      </c>
    </row>
    <row r="2092" spans="7:7" ht="15">
      <c r="G2092" s="33" t="s">
        <v>5404</v>
      </c>
    </row>
    <row r="2093" spans="7:7" ht="15">
      <c r="G2093" s="33" t="s">
        <v>3345</v>
      </c>
    </row>
    <row r="2094" spans="7:7" ht="15">
      <c r="G2094" s="33" t="s">
        <v>5405</v>
      </c>
    </row>
    <row r="2095" spans="7:7" ht="15">
      <c r="G2095" s="33" t="s">
        <v>3346</v>
      </c>
    </row>
    <row r="2096" spans="7:7" ht="15">
      <c r="G2096" s="33" t="s">
        <v>5406</v>
      </c>
    </row>
    <row r="2097" spans="7:7" ht="15">
      <c r="G2097" s="33" t="s">
        <v>3347</v>
      </c>
    </row>
    <row r="2098" spans="7:7" ht="15">
      <c r="G2098" s="33" t="s">
        <v>3348</v>
      </c>
    </row>
    <row r="2099" spans="7:7" ht="15">
      <c r="G2099" s="33" t="s">
        <v>3349</v>
      </c>
    </row>
    <row r="2100" spans="7:7" ht="15">
      <c r="G2100" s="33" t="s">
        <v>3351</v>
      </c>
    </row>
    <row r="2101" spans="7:7" ht="15">
      <c r="G2101" s="33" t="s">
        <v>3352</v>
      </c>
    </row>
    <row r="2102" spans="7:7" ht="15">
      <c r="G2102" s="33" t="s">
        <v>3353</v>
      </c>
    </row>
    <row r="2103" spans="7:7" ht="15">
      <c r="G2103" s="33" t="s">
        <v>3354</v>
      </c>
    </row>
    <row r="2104" spans="7:7" ht="15">
      <c r="G2104" s="33" t="s">
        <v>5407</v>
      </c>
    </row>
    <row r="2105" spans="7:7" ht="15">
      <c r="G2105" s="33" t="s">
        <v>3355</v>
      </c>
    </row>
    <row r="2106" spans="7:7" ht="15">
      <c r="G2106" s="33" t="s">
        <v>5408</v>
      </c>
    </row>
    <row r="2107" spans="7:7" ht="15">
      <c r="G2107" s="33" t="s">
        <v>5409</v>
      </c>
    </row>
    <row r="2108" spans="7:7" ht="15">
      <c r="G2108" s="33" t="s">
        <v>5410</v>
      </c>
    </row>
    <row r="2109" spans="7:7" ht="15">
      <c r="G2109" s="33" t="s">
        <v>5411</v>
      </c>
    </row>
    <row r="2110" spans="7:7" ht="15">
      <c r="G2110" s="33" t="s">
        <v>3364</v>
      </c>
    </row>
    <row r="2111" spans="7:7" ht="15">
      <c r="G2111" s="33" t="s">
        <v>3368</v>
      </c>
    </row>
    <row r="2112" spans="7:7" ht="15">
      <c r="G2112" s="33" t="s">
        <v>3372</v>
      </c>
    </row>
    <row r="2113" spans="7:7" ht="15">
      <c r="G2113" s="33" t="s">
        <v>5412</v>
      </c>
    </row>
    <row r="2114" spans="7:7" ht="15">
      <c r="G2114" s="33" t="s">
        <v>5413</v>
      </c>
    </row>
    <row r="2115" spans="7:7" ht="15">
      <c r="G2115" s="33" t="s">
        <v>5414</v>
      </c>
    </row>
    <row r="2116" spans="7:7" ht="15">
      <c r="G2116" s="33" t="s">
        <v>3375</v>
      </c>
    </row>
    <row r="2117" spans="7:7" ht="15">
      <c r="G2117" s="33" t="s">
        <v>5415</v>
      </c>
    </row>
    <row r="2118" spans="7:7" ht="15">
      <c r="G2118" s="33" t="s">
        <v>3377</v>
      </c>
    </row>
    <row r="2119" spans="7:7" ht="15">
      <c r="G2119" s="33" t="s">
        <v>3378</v>
      </c>
    </row>
    <row r="2120" spans="7:7" ht="15">
      <c r="G2120" s="33" t="s">
        <v>3379</v>
      </c>
    </row>
    <row r="2121" spans="7:7" ht="15">
      <c r="G2121" s="33" t="s">
        <v>5416</v>
      </c>
    </row>
    <row r="2122" spans="7:7" ht="15">
      <c r="G2122" s="33" t="s">
        <v>1581</v>
      </c>
    </row>
    <row r="2123" spans="7:7" ht="15">
      <c r="G2123" s="33" t="s">
        <v>3382</v>
      </c>
    </row>
    <row r="2124" spans="7:7" ht="15">
      <c r="G2124" s="33" t="s">
        <v>3383</v>
      </c>
    </row>
    <row r="2125" spans="7:7" ht="15">
      <c r="G2125" s="33" t="s">
        <v>3384</v>
      </c>
    </row>
    <row r="2126" spans="7:7" ht="15">
      <c r="G2126" s="33" t="s">
        <v>3385</v>
      </c>
    </row>
    <row r="2127" spans="7:7" ht="15">
      <c r="G2127" s="33" t="s">
        <v>3386</v>
      </c>
    </row>
    <row r="2128" spans="7:7" ht="15">
      <c r="G2128" s="28" t="s">
        <v>5417</v>
      </c>
    </row>
    <row r="2129" spans="7:7" ht="15">
      <c r="G2129" s="33" t="s">
        <v>5418</v>
      </c>
    </row>
    <row r="2130" spans="7:7" ht="15">
      <c r="G2130" s="33" t="s">
        <v>5419</v>
      </c>
    </row>
    <row r="2131" spans="7:7" ht="15">
      <c r="G2131" s="33" t="s">
        <v>5420</v>
      </c>
    </row>
    <row r="2132" spans="7:7" ht="15">
      <c r="G2132" s="33" t="s">
        <v>3389</v>
      </c>
    </row>
    <row r="2133" spans="7:7" ht="15">
      <c r="G2133" s="33" t="s">
        <v>3390</v>
      </c>
    </row>
    <row r="2134" spans="7:7" ht="15">
      <c r="G2134" s="33" t="s">
        <v>3391</v>
      </c>
    </row>
    <row r="2135" spans="7:7" ht="15">
      <c r="G2135" s="33" t="s">
        <v>3392</v>
      </c>
    </row>
    <row r="2136" spans="7:7" ht="15">
      <c r="G2136" s="33" t="s">
        <v>5421</v>
      </c>
    </row>
    <row r="2137" spans="7:7" ht="15">
      <c r="G2137" s="33" t="s">
        <v>5422</v>
      </c>
    </row>
    <row r="2138" spans="7:7" ht="15">
      <c r="G2138" s="33" t="s">
        <v>3394</v>
      </c>
    </row>
    <row r="2139" spans="7:7" ht="15">
      <c r="G2139" s="33" t="s">
        <v>3395</v>
      </c>
    </row>
    <row r="2140" spans="7:7" ht="15">
      <c r="G2140" s="33" t="s">
        <v>3396</v>
      </c>
    </row>
    <row r="2141" spans="7:7" ht="15">
      <c r="G2141" s="33" t="s">
        <v>3397</v>
      </c>
    </row>
    <row r="2142" spans="7:7" ht="15">
      <c r="G2142" s="33" t="s">
        <v>3398</v>
      </c>
    </row>
    <row r="2143" spans="7:7" ht="15">
      <c r="G2143" s="33" t="s">
        <v>3399</v>
      </c>
    </row>
    <row r="2144" spans="7:7" ht="15">
      <c r="G2144" s="33" t="s">
        <v>5423</v>
      </c>
    </row>
    <row r="2145" spans="7:7" ht="15">
      <c r="G2145" s="33" t="s">
        <v>5424</v>
      </c>
    </row>
    <row r="2146" spans="7:7" ht="15">
      <c r="G2146" s="33" t="s">
        <v>5425</v>
      </c>
    </row>
    <row r="2147" spans="7:7" ht="15">
      <c r="G2147" s="33" t="s">
        <v>3400</v>
      </c>
    </row>
    <row r="2148" spans="7:7" ht="15">
      <c r="G2148" s="33" t="s">
        <v>5426</v>
      </c>
    </row>
    <row r="2149" spans="7:7" ht="15">
      <c r="G2149" s="33" t="s">
        <v>3402</v>
      </c>
    </row>
    <row r="2150" spans="7:7" ht="15">
      <c r="G2150" s="33" t="s">
        <v>3403</v>
      </c>
    </row>
    <row r="2151" spans="7:7" ht="15">
      <c r="G2151" s="33" t="s">
        <v>3404</v>
      </c>
    </row>
    <row r="2152" spans="7:7" ht="15">
      <c r="G2152" s="33" t="s">
        <v>3405</v>
      </c>
    </row>
    <row r="2153" spans="7:7" ht="15">
      <c r="G2153" s="33" t="s">
        <v>3406</v>
      </c>
    </row>
    <row r="2154" spans="7:7" ht="15">
      <c r="G2154" s="33" t="s">
        <v>3407</v>
      </c>
    </row>
    <row r="2155" spans="7:7" ht="15">
      <c r="G2155" s="33" t="s">
        <v>3408</v>
      </c>
    </row>
    <row r="2156" spans="7:7" ht="15">
      <c r="G2156" s="33" t="s">
        <v>3409</v>
      </c>
    </row>
    <row r="2157" spans="7:7" ht="15">
      <c r="G2157" s="33" t="s">
        <v>3411</v>
      </c>
    </row>
    <row r="2158" spans="7:7" ht="15">
      <c r="G2158" s="33" t="s">
        <v>5427</v>
      </c>
    </row>
    <row r="2159" spans="7:7" ht="15">
      <c r="G2159" s="33" t="s">
        <v>5428</v>
      </c>
    </row>
    <row r="2160" spans="7:7" ht="15">
      <c r="G2160" s="33" t="s">
        <v>5429</v>
      </c>
    </row>
    <row r="2161" spans="7:7" ht="15">
      <c r="G2161" s="33" t="s">
        <v>3414</v>
      </c>
    </row>
    <row r="2162" spans="7:7" ht="15">
      <c r="G2162" s="33" t="s">
        <v>5430</v>
      </c>
    </row>
    <row r="2163" spans="7:7" ht="15">
      <c r="G2163" s="33" t="s">
        <v>3416</v>
      </c>
    </row>
    <row r="2164" spans="7:7" ht="15">
      <c r="G2164" s="33" t="s">
        <v>3417</v>
      </c>
    </row>
    <row r="2165" spans="7:7" ht="15">
      <c r="G2165" s="33" t="s">
        <v>5431</v>
      </c>
    </row>
    <row r="2166" spans="7:7" ht="15">
      <c r="G2166" s="33" t="s">
        <v>5432</v>
      </c>
    </row>
    <row r="2167" spans="7:7" ht="15">
      <c r="G2167" s="33" t="s">
        <v>3418</v>
      </c>
    </row>
    <row r="2168" spans="7:7" ht="15">
      <c r="G2168" s="33" t="s">
        <v>3419</v>
      </c>
    </row>
    <row r="2169" spans="7:7" ht="15">
      <c r="G2169" s="33" t="s">
        <v>5433</v>
      </c>
    </row>
    <row r="2170" spans="7:7" ht="15">
      <c r="G2170" s="33" t="s">
        <v>3424</v>
      </c>
    </row>
    <row r="2171" spans="7:7" ht="15">
      <c r="G2171" s="33" t="s">
        <v>5434</v>
      </c>
    </row>
    <row r="2172" spans="7:7" ht="15">
      <c r="G2172" s="33" t="s">
        <v>5435</v>
      </c>
    </row>
    <row r="2173" spans="7:7" ht="15">
      <c r="G2173" s="33" t="s">
        <v>3426</v>
      </c>
    </row>
    <row r="2174" spans="7:7" ht="15">
      <c r="G2174" s="33" t="s">
        <v>5436</v>
      </c>
    </row>
    <row r="2175" spans="7:7" ht="15">
      <c r="G2175" s="33" t="s">
        <v>3427</v>
      </c>
    </row>
    <row r="2176" spans="7:7" ht="15">
      <c r="G2176" s="33" t="s">
        <v>5437</v>
      </c>
    </row>
    <row r="2177" spans="7:7" ht="15">
      <c r="G2177" s="33" t="s">
        <v>3428</v>
      </c>
    </row>
    <row r="2178" spans="7:7" ht="15">
      <c r="G2178" s="33" t="s">
        <v>3429</v>
      </c>
    </row>
    <row r="2179" spans="7:7" ht="15">
      <c r="G2179" s="33" t="s">
        <v>3431</v>
      </c>
    </row>
    <row r="2180" spans="7:7" ht="15">
      <c r="G2180" s="33" t="s">
        <v>5438</v>
      </c>
    </row>
    <row r="2181" spans="7:7" ht="15">
      <c r="G2181" s="33" t="s">
        <v>3432</v>
      </c>
    </row>
    <row r="2182" spans="7:7" ht="15">
      <c r="G2182" s="33" t="s">
        <v>5439</v>
      </c>
    </row>
    <row r="2183" spans="7:7" ht="15">
      <c r="G2183" s="33" t="s">
        <v>3434</v>
      </c>
    </row>
    <row r="2184" spans="7:7" ht="15">
      <c r="G2184" s="33" t="s">
        <v>3435</v>
      </c>
    </row>
    <row r="2185" spans="7:7" ht="15">
      <c r="G2185" s="33" t="s">
        <v>3436</v>
      </c>
    </row>
    <row r="2186" spans="7:7" ht="15">
      <c r="G2186" s="33" t="s">
        <v>3437</v>
      </c>
    </row>
    <row r="2187" spans="7:7" ht="15">
      <c r="G2187" s="33" t="s">
        <v>5440</v>
      </c>
    </row>
    <row r="2188" spans="7:7" ht="15">
      <c r="G2188" s="33" t="s">
        <v>3439</v>
      </c>
    </row>
    <row r="2189" spans="7:7" ht="15">
      <c r="G2189" s="33" t="s">
        <v>5441</v>
      </c>
    </row>
    <row r="2190" spans="7:7" ht="15">
      <c r="G2190" s="33" t="s">
        <v>5442</v>
      </c>
    </row>
    <row r="2191" spans="7:7" ht="15">
      <c r="G2191" s="33" t="s">
        <v>3441</v>
      </c>
    </row>
    <row r="2192" spans="7:7" ht="15">
      <c r="G2192" s="33" t="s">
        <v>3442</v>
      </c>
    </row>
    <row r="2193" spans="7:7" ht="15">
      <c r="G2193" s="33" t="s">
        <v>5443</v>
      </c>
    </row>
    <row r="2194" spans="7:7" ht="15">
      <c r="G2194" s="33" t="s">
        <v>3443</v>
      </c>
    </row>
    <row r="2195" spans="7:7" ht="15">
      <c r="G2195" s="35" t="s">
        <v>3444</v>
      </c>
    </row>
    <row r="2196" spans="7:7" ht="15">
      <c r="G2196" s="29" t="s">
        <v>3448</v>
      </c>
    </row>
    <row r="2197" spans="7:7" ht="15">
      <c r="G2197" s="33" t="s">
        <v>3449</v>
      </c>
    </row>
    <row r="2198" spans="7:7" ht="15">
      <c r="G2198" s="33" t="s">
        <v>5444</v>
      </c>
    </row>
    <row r="2199" spans="7:7" ht="15">
      <c r="G2199" s="33" t="s">
        <v>3453</v>
      </c>
    </row>
    <row r="2200" spans="7:7" ht="15">
      <c r="G2200" s="33" t="s">
        <v>3459</v>
      </c>
    </row>
    <row r="2201" spans="7:7" ht="15">
      <c r="G2201" s="33" t="s">
        <v>3460</v>
      </c>
    </row>
    <row r="2202" spans="7:7" ht="15">
      <c r="G2202" s="33" t="s">
        <v>3461</v>
      </c>
    </row>
    <row r="2203" spans="7:7" ht="15">
      <c r="G2203" s="33" t="s">
        <v>5445</v>
      </c>
    </row>
    <row r="2204" spans="7:7" ht="15">
      <c r="G2204" s="33" t="s">
        <v>3463</v>
      </c>
    </row>
    <row r="2205" spans="7:7" ht="15">
      <c r="G2205" s="33" t="s">
        <v>3466</v>
      </c>
    </row>
    <row r="2206" spans="7:7" ht="15">
      <c r="G2206" s="33" t="s">
        <v>3467</v>
      </c>
    </row>
    <row r="2207" spans="7:7" ht="15">
      <c r="G2207" s="33" t="s">
        <v>3468</v>
      </c>
    </row>
    <row r="2208" spans="7:7" ht="15">
      <c r="G2208" s="33" t="s">
        <v>5446</v>
      </c>
    </row>
    <row r="2209" spans="7:7" ht="15">
      <c r="G2209" s="33" t="s">
        <v>5447</v>
      </c>
    </row>
    <row r="2210" spans="7:7" ht="15">
      <c r="G2210" s="33" t="s">
        <v>5448</v>
      </c>
    </row>
    <row r="2211" spans="7:7" ht="15">
      <c r="G2211" s="33" t="s">
        <v>5449</v>
      </c>
    </row>
    <row r="2212" spans="7:7" ht="15">
      <c r="G2212" s="33" t="s">
        <v>3474</v>
      </c>
    </row>
    <row r="2213" spans="7:7" ht="15">
      <c r="G2213" s="33" t="s">
        <v>3475</v>
      </c>
    </row>
    <row r="2214" spans="7:7" ht="15">
      <c r="G2214" s="33" t="s">
        <v>5450</v>
      </c>
    </row>
    <row r="2215" spans="7:7" ht="15">
      <c r="G2215" s="33" t="s">
        <v>5451</v>
      </c>
    </row>
    <row r="2216" spans="7:7" ht="15">
      <c r="G2216" s="33" t="s">
        <v>3476</v>
      </c>
    </row>
    <row r="2217" spans="7:7" ht="15">
      <c r="G2217" s="33" t="s">
        <v>3477</v>
      </c>
    </row>
    <row r="2218" spans="7:7" ht="15">
      <c r="G2218" s="33" t="s">
        <v>3479</v>
      </c>
    </row>
    <row r="2219" spans="7:7" ht="15">
      <c r="G2219" s="33" t="s">
        <v>3480</v>
      </c>
    </row>
    <row r="2220" spans="7:7" ht="15">
      <c r="G2220" s="33" t="s">
        <v>3483</v>
      </c>
    </row>
    <row r="2221" spans="7:7" ht="15">
      <c r="G2221" s="33" t="s">
        <v>3484</v>
      </c>
    </row>
    <row r="2222" spans="7:7" ht="15">
      <c r="G2222" s="33" t="s">
        <v>3485</v>
      </c>
    </row>
    <row r="2223" spans="7:7" ht="15">
      <c r="G2223" s="33" t="s">
        <v>3486</v>
      </c>
    </row>
    <row r="2224" spans="7:7" ht="15">
      <c r="G2224" s="33" t="s">
        <v>5452</v>
      </c>
    </row>
    <row r="2225" spans="7:7" ht="15">
      <c r="G2225" s="33" t="s">
        <v>5453</v>
      </c>
    </row>
    <row r="2226" spans="7:7" ht="15">
      <c r="G2226" s="33" t="s">
        <v>5454</v>
      </c>
    </row>
    <row r="2227" spans="7:7" ht="15">
      <c r="G2227" s="33" t="s">
        <v>3489</v>
      </c>
    </row>
    <row r="2228" spans="7:7" ht="15">
      <c r="G2228" s="33" t="s">
        <v>3490</v>
      </c>
    </row>
    <row r="2229" spans="7:7" ht="15">
      <c r="G2229" s="33" t="s">
        <v>5455</v>
      </c>
    </row>
    <row r="2230" spans="7:7" ht="15">
      <c r="G2230" s="33" t="s">
        <v>5456</v>
      </c>
    </row>
    <row r="2231" spans="7:7" ht="15">
      <c r="G2231" s="33" t="s">
        <v>5457</v>
      </c>
    </row>
    <row r="2232" spans="7:7" ht="15">
      <c r="G2232" s="33" t="s">
        <v>3493</v>
      </c>
    </row>
    <row r="2233" spans="7:7" ht="15">
      <c r="G2233" s="33" t="s">
        <v>3494</v>
      </c>
    </row>
    <row r="2234" spans="7:7" ht="15">
      <c r="G2234" s="33" t="s">
        <v>3496</v>
      </c>
    </row>
    <row r="2235" spans="7:7" ht="15">
      <c r="G2235" s="33" t="s">
        <v>3497</v>
      </c>
    </row>
    <row r="2236" spans="7:7" ht="15">
      <c r="G2236" s="33" t="s">
        <v>3498</v>
      </c>
    </row>
    <row r="2237" spans="7:7" ht="15">
      <c r="G2237" s="33" t="s">
        <v>3499</v>
      </c>
    </row>
    <row r="2238" spans="7:7" ht="15">
      <c r="G2238" s="33" t="s">
        <v>3500</v>
      </c>
    </row>
    <row r="2239" spans="7:7" ht="15">
      <c r="G2239" s="33" t="s">
        <v>3501</v>
      </c>
    </row>
    <row r="2240" spans="7:7" ht="15">
      <c r="G2240" s="33" t="s">
        <v>3503</v>
      </c>
    </row>
    <row r="2241" spans="7:7" ht="15">
      <c r="G2241" s="33" t="s">
        <v>3504</v>
      </c>
    </row>
    <row r="2242" spans="7:7" ht="15">
      <c r="G2242" s="33" t="s">
        <v>5458</v>
      </c>
    </row>
    <row r="2243" spans="7:7" ht="15">
      <c r="G2243" s="33" t="s">
        <v>3505</v>
      </c>
    </row>
    <row r="2244" spans="7:7" ht="15">
      <c r="G2244" s="33" t="s">
        <v>3506</v>
      </c>
    </row>
    <row r="2245" spans="7:7" ht="15">
      <c r="G2245" s="33" t="s">
        <v>3507</v>
      </c>
    </row>
    <row r="2246" spans="7:7" ht="15">
      <c r="G2246" s="33" t="s">
        <v>1641</v>
      </c>
    </row>
    <row r="2247" spans="7:7" ht="15">
      <c r="G2247" s="33" t="s">
        <v>3509</v>
      </c>
    </row>
    <row r="2248" spans="7:7" ht="15">
      <c r="G2248" s="33" t="s">
        <v>5459</v>
      </c>
    </row>
    <row r="2249" spans="7:7" ht="15">
      <c r="G2249" s="33" t="s">
        <v>3511</v>
      </c>
    </row>
    <row r="2250" spans="7:7" ht="15">
      <c r="G2250" s="33" t="s">
        <v>5460</v>
      </c>
    </row>
    <row r="2251" spans="7:7" ht="15">
      <c r="G2251" s="33" t="s">
        <v>5461</v>
      </c>
    </row>
    <row r="2252" spans="7:7" ht="15">
      <c r="G2252" s="33" t="s">
        <v>5462</v>
      </c>
    </row>
    <row r="2253" spans="7:7" ht="15">
      <c r="G2253" s="33" t="s">
        <v>3516</v>
      </c>
    </row>
    <row r="2254" spans="7:7" ht="15">
      <c r="G2254" s="33" t="s">
        <v>5463</v>
      </c>
    </row>
    <row r="2255" spans="7:7" ht="15">
      <c r="G2255" s="33" t="s">
        <v>3517</v>
      </c>
    </row>
    <row r="2256" spans="7:7" ht="15">
      <c r="G2256" s="33" t="s">
        <v>3518</v>
      </c>
    </row>
    <row r="2257" spans="7:7" ht="15">
      <c r="G2257" s="33" t="s">
        <v>3519</v>
      </c>
    </row>
    <row r="2258" spans="7:7" ht="15">
      <c r="G2258" s="33" t="s">
        <v>5464</v>
      </c>
    </row>
    <row r="2259" spans="7:7" ht="15">
      <c r="G2259" s="33" t="s">
        <v>3521</v>
      </c>
    </row>
    <row r="2260" spans="7:7" ht="15">
      <c r="G2260" s="33" t="s">
        <v>3522</v>
      </c>
    </row>
    <row r="2261" spans="7:7" ht="15">
      <c r="G2261" s="33" t="s">
        <v>3523</v>
      </c>
    </row>
    <row r="2262" spans="7:7" ht="15">
      <c r="G2262" s="33" t="s">
        <v>5465</v>
      </c>
    </row>
    <row r="2263" spans="7:7" ht="15">
      <c r="G2263" s="33" t="s">
        <v>5466</v>
      </c>
    </row>
    <row r="2264" spans="7:7" ht="15">
      <c r="G2264" s="33" t="s">
        <v>3524</v>
      </c>
    </row>
    <row r="2265" spans="7:7" ht="15">
      <c r="G2265" s="33" t="s">
        <v>5467</v>
      </c>
    </row>
    <row r="2266" spans="7:7" ht="15">
      <c r="G2266" s="33" t="s">
        <v>5468</v>
      </c>
    </row>
    <row r="2267" spans="7:7" ht="15">
      <c r="G2267" s="33" t="s">
        <v>5469</v>
      </c>
    </row>
    <row r="2268" spans="7:7" ht="15">
      <c r="G2268" s="33" t="s">
        <v>3525</v>
      </c>
    </row>
    <row r="2269" spans="7:7" ht="15">
      <c r="G2269" s="33" t="s">
        <v>3526</v>
      </c>
    </row>
    <row r="2270" spans="7:7" ht="15">
      <c r="G2270" s="33" t="s">
        <v>3527</v>
      </c>
    </row>
    <row r="2271" spans="7:7" ht="15">
      <c r="G2271" s="33" t="s">
        <v>3528</v>
      </c>
    </row>
    <row r="2272" spans="7:7" ht="15">
      <c r="G2272" s="33" t="s">
        <v>5470</v>
      </c>
    </row>
    <row r="2273" spans="7:7" ht="15">
      <c r="G2273" s="33" t="s">
        <v>3530</v>
      </c>
    </row>
    <row r="2274" spans="7:7" ht="15">
      <c r="G2274" s="33" t="s">
        <v>3532</v>
      </c>
    </row>
    <row r="2275" spans="7:7" ht="15">
      <c r="G2275" s="33" t="s">
        <v>3533</v>
      </c>
    </row>
    <row r="2276" spans="7:7" ht="15">
      <c r="G2276" s="33" t="s">
        <v>5471</v>
      </c>
    </row>
    <row r="2277" spans="7:7" ht="15">
      <c r="G2277" s="33" t="s">
        <v>5472</v>
      </c>
    </row>
    <row r="2278" spans="7:7" ht="15">
      <c r="G2278" s="33" t="s">
        <v>3535</v>
      </c>
    </row>
    <row r="2279" spans="7:7" ht="15">
      <c r="G2279" s="33" t="s">
        <v>3537</v>
      </c>
    </row>
    <row r="2280" spans="7:7" ht="15">
      <c r="G2280" s="33" t="s">
        <v>5473</v>
      </c>
    </row>
    <row r="2281" spans="7:7" ht="15">
      <c r="G2281" s="33" t="s">
        <v>5474</v>
      </c>
    </row>
    <row r="2282" spans="7:7" ht="15">
      <c r="G2282" s="33" t="s">
        <v>3538</v>
      </c>
    </row>
    <row r="2283" spans="7:7" ht="15">
      <c r="G2283" s="33" t="s">
        <v>3539</v>
      </c>
    </row>
    <row r="2284" spans="7:7" ht="15">
      <c r="G2284" s="33" t="s">
        <v>5475</v>
      </c>
    </row>
    <row r="2285" spans="7:7" ht="15">
      <c r="G2285" s="33" t="s">
        <v>5476</v>
      </c>
    </row>
    <row r="2286" spans="7:7" ht="15">
      <c r="G2286" s="33" t="s">
        <v>5477</v>
      </c>
    </row>
    <row r="2287" spans="7:7" ht="15">
      <c r="G2287" s="33" t="s">
        <v>3540</v>
      </c>
    </row>
    <row r="2288" spans="7:7" ht="15">
      <c r="G2288" s="33" t="s">
        <v>3541</v>
      </c>
    </row>
    <row r="2289" spans="7:7" ht="15">
      <c r="G2289" s="33" t="s">
        <v>5478</v>
      </c>
    </row>
    <row r="2290" spans="7:7" ht="15">
      <c r="G2290" s="33" t="s">
        <v>3542</v>
      </c>
    </row>
    <row r="2291" spans="7:7" ht="15">
      <c r="G2291" s="33" t="s">
        <v>5479</v>
      </c>
    </row>
    <row r="2292" spans="7:7" ht="15">
      <c r="G2292" s="33" t="s">
        <v>3546</v>
      </c>
    </row>
    <row r="2293" spans="7:7" ht="15">
      <c r="G2293" s="33" t="s">
        <v>3547</v>
      </c>
    </row>
    <row r="2294" spans="7:7" ht="15">
      <c r="G2294" s="33" t="s">
        <v>5480</v>
      </c>
    </row>
    <row r="2295" spans="7:7" ht="15">
      <c r="G2295" s="33" t="s">
        <v>5481</v>
      </c>
    </row>
    <row r="2296" spans="7:7" ht="15">
      <c r="G2296" s="33" t="s">
        <v>5482</v>
      </c>
    </row>
    <row r="2297" spans="7:7" ht="15">
      <c r="G2297" s="33" t="s">
        <v>5483</v>
      </c>
    </row>
    <row r="2298" spans="7:7" ht="15">
      <c r="G2298" s="33" t="s">
        <v>5484</v>
      </c>
    </row>
    <row r="2299" spans="7:7" ht="15">
      <c r="G2299" s="33" t="s">
        <v>3552</v>
      </c>
    </row>
    <row r="2300" spans="7:7" ht="15">
      <c r="G2300" s="33" t="s">
        <v>3553</v>
      </c>
    </row>
    <row r="2301" spans="7:7" ht="15">
      <c r="G2301" s="33" t="s">
        <v>5485</v>
      </c>
    </row>
    <row r="2302" spans="7:7" ht="15">
      <c r="G2302" s="33" t="s">
        <v>3555</v>
      </c>
    </row>
    <row r="2303" spans="7:7" ht="15">
      <c r="G2303" s="33" t="s">
        <v>5486</v>
      </c>
    </row>
    <row r="2304" spans="7:7" ht="15">
      <c r="G2304" s="33" t="s">
        <v>3556</v>
      </c>
    </row>
    <row r="2305" spans="7:7" ht="15">
      <c r="G2305" s="33" t="s">
        <v>5487</v>
      </c>
    </row>
    <row r="2306" spans="7:7" ht="15">
      <c r="G2306" s="33" t="s">
        <v>5488</v>
      </c>
    </row>
    <row r="2307" spans="7:7" ht="15">
      <c r="G2307" s="33" t="s">
        <v>5489</v>
      </c>
    </row>
    <row r="2308" spans="7:7" ht="15">
      <c r="G2308" s="33" t="s">
        <v>5490</v>
      </c>
    </row>
    <row r="2309" spans="7:7" ht="15">
      <c r="G2309" s="33" t="s">
        <v>3561</v>
      </c>
    </row>
    <row r="2310" spans="7:7" ht="15">
      <c r="G2310" s="33" t="s">
        <v>3562</v>
      </c>
    </row>
    <row r="2311" spans="7:7" ht="15">
      <c r="G2311" s="33" t="s">
        <v>5491</v>
      </c>
    </row>
    <row r="2312" spans="7:7" ht="15">
      <c r="G2312" s="33" t="s">
        <v>3565</v>
      </c>
    </row>
    <row r="2313" spans="7:7" ht="15">
      <c r="G2313" s="33" t="s">
        <v>3566</v>
      </c>
    </row>
    <row r="2314" spans="7:7" ht="15">
      <c r="G2314" s="33" t="s">
        <v>5492</v>
      </c>
    </row>
    <row r="2315" spans="7:7" ht="15">
      <c r="G2315" s="33" t="s">
        <v>3569</v>
      </c>
    </row>
    <row r="2316" spans="7:7" ht="15">
      <c r="G2316" s="33" t="s">
        <v>3570</v>
      </c>
    </row>
    <row r="2317" spans="7:7" ht="15">
      <c r="G2317" s="33" t="s">
        <v>3573</v>
      </c>
    </row>
    <row r="2318" spans="7:7" ht="15">
      <c r="G2318" s="33" t="s">
        <v>3574</v>
      </c>
    </row>
    <row r="2319" spans="7:7" ht="15">
      <c r="G2319" s="33" t="s">
        <v>5493</v>
      </c>
    </row>
    <row r="2320" spans="7:7" ht="15">
      <c r="G2320" s="33" t="s">
        <v>3576</v>
      </c>
    </row>
    <row r="2321" spans="7:7" ht="15">
      <c r="G2321" s="33" t="s">
        <v>3578</v>
      </c>
    </row>
    <row r="2322" spans="7:7" ht="15">
      <c r="G2322" s="33" t="s">
        <v>3582</v>
      </c>
    </row>
    <row r="2323" spans="7:7" ht="15">
      <c r="G2323" s="33" t="s">
        <v>3583</v>
      </c>
    </row>
    <row r="2324" spans="7:7" ht="15">
      <c r="G2324" s="33" t="s">
        <v>3584</v>
      </c>
    </row>
    <row r="2325" spans="7:7" ht="15">
      <c r="G2325" s="33" t="s">
        <v>5494</v>
      </c>
    </row>
    <row r="2326" spans="7:7" ht="15">
      <c r="G2326" s="33" t="s">
        <v>5495</v>
      </c>
    </row>
    <row r="2327" spans="7:7" ht="15">
      <c r="G2327" s="33" t="s">
        <v>3587</v>
      </c>
    </row>
    <row r="2328" spans="7:7" ht="15">
      <c r="G2328" s="33" t="s">
        <v>5496</v>
      </c>
    </row>
    <row r="2329" spans="7:7" ht="15">
      <c r="G2329" s="33" t="s">
        <v>3588</v>
      </c>
    </row>
    <row r="2330" spans="7:7" ht="15">
      <c r="G2330" s="33" t="s">
        <v>5497</v>
      </c>
    </row>
    <row r="2331" spans="7:7" ht="15">
      <c r="G2331" s="33" t="s">
        <v>5498</v>
      </c>
    </row>
    <row r="2332" spans="7:7" ht="15">
      <c r="G2332" s="33" t="s">
        <v>5499</v>
      </c>
    </row>
    <row r="2333" spans="7:7" ht="15">
      <c r="G2333" s="33" t="s">
        <v>3592</v>
      </c>
    </row>
    <row r="2334" spans="7:7" ht="15">
      <c r="G2334" s="33" t="s">
        <v>5500</v>
      </c>
    </row>
    <row r="2335" spans="7:7" ht="15">
      <c r="G2335" s="33" t="s">
        <v>3596</v>
      </c>
    </row>
    <row r="2336" spans="7:7" ht="15">
      <c r="G2336" s="33" t="s">
        <v>3597</v>
      </c>
    </row>
    <row r="2337" spans="7:7" ht="15">
      <c r="G2337" s="33" t="s">
        <v>3598</v>
      </c>
    </row>
    <row r="2338" spans="7:7" ht="15">
      <c r="G2338" s="33" t="s">
        <v>3600</v>
      </c>
    </row>
    <row r="2339" spans="7:7" ht="15">
      <c r="G2339" s="33" t="s">
        <v>3601</v>
      </c>
    </row>
    <row r="2340" spans="7:7" ht="15">
      <c r="G2340" s="33" t="s">
        <v>5501</v>
      </c>
    </row>
    <row r="2341" spans="7:7" ht="15">
      <c r="G2341" s="33" t="s">
        <v>3602</v>
      </c>
    </row>
    <row r="2342" spans="7:7" ht="15">
      <c r="G2342" s="33" t="s">
        <v>3603</v>
      </c>
    </row>
    <row r="2343" spans="7:7" ht="15">
      <c r="G2343" s="33" t="s">
        <v>3604</v>
      </c>
    </row>
    <row r="2344" spans="7:7" ht="15">
      <c r="G2344" s="33" t="s">
        <v>3605</v>
      </c>
    </row>
    <row r="2345" spans="7:7" ht="15">
      <c r="G2345" s="33" t="s">
        <v>3606</v>
      </c>
    </row>
    <row r="2346" spans="7:7" ht="15">
      <c r="G2346" s="33" t="s">
        <v>3607</v>
      </c>
    </row>
    <row r="2347" spans="7:7" ht="15">
      <c r="G2347" s="33" t="s">
        <v>5502</v>
      </c>
    </row>
    <row r="2348" spans="7:7" ht="15">
      <c r="G2348" s="33" t="s">
        <v>5503</v>
      </c>
    </row>
    <row r="2349" spans="7:7" ht="15">
      <c r="G2349" s="33" t="s">
        <v>5504</v>
      </c>
    </row>
    <row r="2350" spans="7:7" ht="15">
      <c r="G2350" s="33" t="s">
        <v>5505</v>
      </c>
    </row>
    <row r="2351" spans="7:7" ht="15">
      <c r="G2351" s="33" t="s">
        <v>5506</v>
      </c>
    </row>
    <row r="2352" spans="7:7" ht="15">
      <c r="G2352" s="33" t="s">
        <v>3609</v>
      </c>
    </row>
    <row r="2353" spans="7:7" ht="15">
      <c r="G2353" s="33" t="s">
        <v>5507</v>
      </c>
    </row>
    <row r="2354" spans="7:7" ht="15">
      <c r="G2354" s="33" t="s">
        <v>3611</v>
      </c>
    </row>
    <row r="2355" spans="7:7" ht="15">
      <c r="G2355" s="33" t="s">
        <v>5508</v>
      </c>
    </row>
    <row r="2356" spans="7:7" ht="15">
      <c r="G2356" s="33" t="s">
        <v>5509</v>
      </c>
    </row>
    <row r="2357" spans="7:7" ht="15">
      <c r="G2357" s="33" t="s">
        <v>5510</v>
      </c>
    </row>
    <row r="2358" spans="7:7" ht="15">
      <c r="G2358" s="33" t="s">
        <v>5511</v>
      </c>
    </row>
    <row r="2359" spans="7:7" ht="15">
      <c r="G2359" s="33" t="s">
        <v>3614</v>
      </c>
    </row>
    <row r="2360" spans="7:7" ht="15">
      <c r="G2360" s="33" t="s">
        <v>5512</v>
      </c>
    </row>
    <row r="2361" spans="7:7" ht="15">
      <c r="G2361" s="33" t="s">
        <v>5513</v>
      </c>
    </row>
    <row r="2362" spans="7:7" ht="15">
      <c r="G2362" s="33" t="s">
        <v>5514</v>
      </c>
    </row>
    <row r="2363" spans="7:7" ht="15">
      <c r="G2363" s="33" t="s">
        <v>3616</v>
      </c>
    </row>
    <row r="2364" spans="7:7" ht="15">
      <c r="G2364" s="33" t="s">
        <v>3617</v>
      </c>
    </row>
    <row r="2365" spans="7:7" ht="15">
      <c r="G2365" s="33" t="s">
        <v>5515</v>
      </c>
    </row>
    <row r="2366" spans="7:7" ht="15">
      <c r="G2366" s="33" t="s">
        <v>3620</v>
      </c>
    </row>
    <row r="2367" spans="7:7" ht="15">
      <c r="G2367" s="33" t="s">
        <v>3621</v>
      </c>
    </row>
    <row r="2368" spans="7:7" ht="15">
      <c r="G2368" s="33" t="s">
        <v>3622</v>
      </c>
    </row>
    <row r="2369" spans="7:7" ht="30">
      <c r="G2369" s="33" t="s">
        <v>3623</v>
      </c>
    </row>
    <row r="2370" spans="7:7" ht="15">
      <c r="G2370" s="33" t="s">
        <v>5516</v>
      </c>
    </row>
    <row r="2371" spans="7:7" ht="15">
      <c r="G2371" s="33" t="s">
        <v>3625</v>
      </c>
    </row>
    <row r="2372" spans="7:7" ht="15">
      <c r="G2372" s="33" t="s">
        <v>5517</v>
      </c>
    </row>
    <row r="2373" spans="7:7" ht="15">
      <c r="G2373" s="33" t="s">
        <v>5518</v>
      </c>
    </row>
    <row r="2374" spans="7:7" ht="15">
      <c r="G2374" s="33" t="s">
        <v>3627</v>
      </c>
    </row>
    <row r="2375" spans="7:7" ht="15">
      <c r="G2375" s="33" t="s">
        <v>3628</v>
      </c>
    </row>
    <row r="2376" spans="7:7" ht="15">
      <c r="G2376" s="33" t="s">
        <v>3629</v>
      </c>
    </row>
    <row r="2377" spans="7:7" ht="15">
      <c r="G2377" s="33" t="s">
        <v>3630</v>
      </c>
    </row>
    <row r="2378" spans="7:7" ht="15">
      <c r="G2378" s="33" t="s">
        <v>3631</v>
      </c>
    </row>
    <row r="2379" spans="7:7" ht="15">
      <c r="G2379" s="33" t="s">
        <v>3633</v>
      </c>
    </row>
    <row r="2380" spans="7:7" ht="15">
      <c r="G2380" s="33" t="s">
        <v>3635</v>
      </c>
    </row>
    <row r="2381" spans="7:7" ht="15">
      <c r="G2381" s="33" t="s">
        <v>5519</v>
      </c>
    </row>
    <row r="2382" spans="7:7" ht="15">
      <c r="G2382" s="33" t="s">
        <v>3636</v>
      </c>
    </row>
    <row r="2383" spans="7:7" ht="15">
      <c r="G2383" s="33" t="s">
        <v>3637</v>
      </c>
    </row>
    <row r="2384" spans="7:7" ht="15">
      <c r="G2384" s="33" t="s">
        <v>5520</v>
      </c>
    </row>
    <row r="2385" spans="7:7" ht="15">
      <c r="G2385" s="33" t="s">
        <v>5521</v>
      </c>
    </row>
    <row r="2386" spans="7:7" ht="15">
      <c r="G2386" s="33" t="s">
        <v>3640</v>
      </c>
    </row>
    <row r="2387" spans="7:7" ht="15">
      <c r="G2387" s="33" t="s">
        <v>5522</v>
      </c>
    </row>
    <row r="2388" spans="7:7" ht="15">
      <c r="G2388" s="33" t="s">
        <v>3641</v>
      </c>
    </row>
    <row r="2389" spans="7:7" ht="15">
      <c r="G2389" s="33" t="s">
        <v>5523</v>
      </c>
    </row>
    <row r="2390" spans="7:7" ht="15">
      <c r="G2390" s="33" t="s">
        <v>3646</v>
      </c>
    </row>
    <row r="2391" spans="7:7" ht="15">
      <c r="G2391" s="33" t="s">
        <v>5524</v>
      </c>
    </row>
    <row r="2392" spans="7:7" ht="15">
      <c r="G2392" s="33" t="s">
        <v>5525</v>
      </c>
    </row>
    <row r="2393" spans="7:7" ht="15">
      <c r="G2393" s="33" t="s">
        <v>1713</v>
      </c>
    </row>
    <row r="2394" spans="7:7" ht="15">
      <c r="G2394" s="33" t="s">
        <v>5526</v>
      </c>
    </row>
    <row r="2395" spans="7:7" ht="15">
      <c r="G2395" s="33" t="s">
        <v>5527</v>
      </c>
    </row>
    <row r="2396" spans="7:7" ht="15">
      <c r="G2396" s="33" t="s">
        <v>3652</v>
      </c>
    </row>
    <row r="2397" spans="7:7" ht="15">
      <c r="G2397" s="33" t="s">
        <v>3653</v>
      </c>
    </row>
    <row r="2398" spans="7:7" ht="15">
      <c r="G2398" s="33" t="s">
        <v>5528</v>
      </c>
    </row>
    <row r="2399" spans="7:7" ht="15">
      <c r="G2399" s="33" t="s">
        <v>5529</v>
      </c>
    </row>
    <row r="2400" spans="7:7" ht="15">
      <c r="G2400" s="33" t="s">
        <v>5530</v>
      </c>
    </row>
    <row r="2401" spans="7:7" ht="15">
      <c r="G2401" s="33" t="s">
        <v>5531</v>
      </c>
    </row>
    <row r="2402" spans="7:7" ht="15">
      <c r="G2402" s="33" t="s">
        <v>5532</v>
      </c>
    </row>
    <row r="2403" spans="7:7" ht="15">
      <c r="G2403" s="33" t="s">
        <v>5533</v>
      </c>
    </row>
    <row r="2404" spans="7:7" ht="15">
      <c r="G2404" s="33" t="s">
        <v>5534</v>
      </c>
    </row>
    <row r="2405" spans="7:7" ht="15">
      <c r="G2405" s="33" t="s">
        <v>3661</v>
      </c>
    </row>
    <row r="2406" spans="7:7" ht="15">
      <c r="G2406" s="33" t="s">
        <v>5535</v>
      </c>
    </row>
    <row r="2407" spans="7:7" ht="15">
      <c r="G2407" s="33" t="s">
        <v>3662</v>
      </c>
    </row>
    <row r="2408" spans="7:7" ht="15">
      <c r="G2408" s="33" t="s">
        <v>5536</v>
      </c>
    </row>
    <row r="2409" spans="7:7" ht="15">
      <c r="G2409" s="33" t="s">
        <v>3663</v>
      </c>
    </row>
    <row r="2410" spans="7:7" ht="15">
      <c r="G2410" s="33" t="s">
        <v>3665</v>
      </c>
    </row>
    <row r="2411" spans="7:7" ht="15">
      <c r="G2411" s="33" t="s">
        <v>3666</v>
      </c>
    </row>
    <row r="2412" spans="7:7" ht="15">
      <c r="G2412" s="33" t="s">
        <v>3667</v>
      </c>
    </row>
    <row r="2413" spans="7:7" ht="15">
      <c r="G2413" s="33" t="s">
        <v>3668</v>
      </c>
    </row>
    <row r="2414" spans="7:7" ht="15">
      <c r="G2414" s="33" t="s">
        <v>5537</v>
      </c>
    </row>
    <row r="2415" spans="7:7" ht="15">
      <c r="G2415" s="33" t="s">
        <v>5538</v>
      </c>
    </row>
    <row r="2416" spans="7:7" ht="15">
      <c r="G2416" s="33" t="s">
        <v>3670</v>
      </c>
    </row>
    <row r="2417" spans="7:7" ht="15">
      <c r="G2417" s="33" t="s">
        <v>5539</v>
      </c>
    </row>
    <row r="2418" spans="7:7" ht="15">
      <c r="G2418" s="33" t="s">
        <v>3673</v>
      </c>
    </row>
    <row r="2419" spans="7:7" ht="15">
      <c r="G2419" s="33" t="s">
        <v>3675</v>
      </c>
    </row>
    <row r="2420" spans="7:7" ht="15">
      <c r="G2420" s="33" t="s">
        <v>5540</v>
      </c>
    </row>
    <row r="2421" spans="7:7" ht="15">
      <c r="G2421" s="33" t="s">
        <v>3676</v>
      </c>
    </row>
    <row r="2422" spans="7:7" ht="15">
      <c r="G2422" s="33" t="s">
        <v>3677</v>
      </c>
    </row>
    <row r="2423" spans="7:7" ht="15">
      <c r="G2423" s="33" t="s">
        <v>5541</v>
      </c>
    </row>
    <row r="2424" spans="7:7" ht="15">
      <c r="G2424" s="33" t="s">
        <v>3679</v>
      </c>
    </row>
    <row r="2425" spans="7:7" ht="15">
      <c r="G2425" s="33" t="s">
        <v>3682</v>
      </c>
    </row>
    <row r="2426" spans="7:7" ht="15">
      <c r="G2426" s="33" t="s">
        <v>5542</v>
      </c>
    </row>
    <row r="2427" spans="7:7" ht="15">
      <c r="G2427" s="33" t="s">
        <v>5543</v>
      </c>
    </row>
    <row r="2428" spans="7:7" ht="15">
      <c r="G2428" s="33" t="s">
        <v>3683</v>
      </c>
    </row>
    <row r="2429" spans="7:7" ht="15">
      <c r="G2429" s="33" t="s">
        <v>5544</v>
      </c>
    </row>
    <row r="2430" spans="7:7" ht="15">
      <c r="G2430" s="33" t="s">
        <v>5545</v>
      </c>
    </row>
    <row r="2431" spans="7:7" ht="15">
      <c r="G2431" s="33" t="s">
        <v>5546</v>
      </c>
    </row>
    <row r="2432" spans="7:7" ht="15">
      <c r="G2432" s="33" t="s">
        <v>5547</v>
      </c>
    </row>
    <row r="2433" spans="7:7" ht="15">
      <c r="G2433" s="33" t="s">
        <v>3684</v>
      </c>
    </row>
    <row r="2434" spans="7:7" ht="15">
      <c r="G2434" s="33" t="s">
        <v>3685</v>
      </c>
    </row>
    <row r="2435" spans="7:7" ht="15">
      <c r="G2435" s="33" t="s">
        <v>5548</v>
      </c>
    </row>
    <row r="2436" spans="7:7" ht="15">
      <c r="G2436" s="33" t="s">
        <v>5549</v>
      </c>
    </row>
    <row r="2437" spans="7:7" ht="15">
      <c r="G2437" s="33" t="s">
        <v>5550</v>
      </c>
    </row>
    <row r="2438" spans="7:7" ht="15">
      <c r="G2438" s="33" t="s">
        <v>5551</v>
      </c>
    </row>
    <row r="2439" spans="7:7" ht="15">
      <c r="G2439" s="33" t="s">
        <v>5552</v>
      </c>
    </row>
    <row r="2440" spans="7:7" ht="15">
      <c r="G2440" s="33" t="s">
        <v>5553</v>
      </c>
    </row>
    <row r="2441" spans="7:7" ht="15">
      <c r="G2441" s="33" t="s">
        <v>3688</v>
      </c>
    </row>
    <row r="2442" spans="7:7" ht="15">
      <c r="G2442" s="33" t="s">
        <v>3689</v>
      </c>
    </row>
    <row r="2443" spans="7:7" ht="15">
      <c r="G2443" s="33" t="s">
        <v>5554</v>
      </c>
    </row>
    <row r="2444" spans="7:7" ht="15">
      <c r="G2444" s="33" t="s">
        <v>5555</v>
      </c>
    </row>
    <row r="2445" spans="7:7" ht="15">
      <c r="G2445" s="33" t="s">
        <v>3690</v>
      </c>
    </row>
    <row r="2446" spans="7:7" ht="15">
      <c r="G2446" s="33" t="s">
        <v>5556</v>
      </c>
    </row>
    <row r="2447" spans="7:7" ht="15">
      <c r="G2447" s="33" t="s">
        <v>5557</v>
      </c>
    </row>
    <row r="2448" spans="7:7" ht="15">
      <c r="G2448" s="33" t="s">
        <v>5558</v>
      </c>
    </row>
    <row r="2449" spans="7:7" ht="15">
      <c r="G2449" s="33" t="s">
        <v>3692</v>
      </c>
    </row>
    <row r="2450" spans="7:7" ht="15">
      <c r="G2450" s="33" t="s">
        <v>3693</v>
      </c>
    </row>
    <row r="2451" spans="7:7" ht="15">
      <c r="G2451" s="33" t="s">
        <v>3694</v>
      </c>
    </row>
    <row r="2452" spans="7:7" ht="15">
      <c r="G2452" s="33" t="s">
        <v>5559</v>
      </c>
    </row>
    <row r="2453" spans="7:7" ht="15">
      <c r="G2453" s="33" t="s">
        <v>5560</v>
      </c>
    </row>
    <row r="2454" spans="7:7" ht="15">
      <c r="G2454" s="33" t="s">
        <v>3695</v>
      </c>
    </row>
    <row r="2455" spans="7:7" ht="15">
      <c r="G2455" s="33" t="s">
        <v>5561</v>
      </c>
    </row>
    <row r="2456" spans="7:7" ht="15">
      <c r="G2456" s="33" t="s">
        <v>5562</v>
      </c>
    </row>
    <row r="2457" spans="7:7" ht="15">
      <c r="G2457" s="33" t="s">
        <v>3696</v>
      </c>
    </row>
    <row r="2458" spans="7:7" ht="15">
      <c r="G2458" s="33" t="s">
        <v>5563</v>
      </c>
    </row>
    <row r="2459" spans="7:7" ht="15">
      <c r="G2459" s="33" t="s">
        <v>3698</v>
      </c>
    </row>
    <row r="2460" spans="7:7" ht="15">
      <c r="G2460" s="33" t="s">
        <v>3699</v>
      </c>
    </row>
    <row r="2461" spans="7:7" ht="15">
      <c r="G2461" s="33" t="s">
        <v>5564</v>
      </c>
    </row>
    <row r="2462" spans="7:7" ht="15">
      <c r="G2462" s="33" t="s">
        <v>3700</v>
      </c>
    </row>
    <row r="2463" spans="7:7" ht="15">
      <c r="G2463" s="33" t="s">
        <v>3701</v>
      </c>
    </row>
    <row r="2464" spans="7:7" ht="15">
      <c r="G2464" s="33" t="s">
        <v>3702</v>
      </c>
    </row>
    <row r="2465" spans="7:7" ht="15">
      <c r="G2465" s="33" t="s">
        <v>3704</v>
      </c>
    </row>
    <row r="2466" spans="7:7" ht="15">
      <c r="G2466" s="33" t="s">
        <v>3705</v>
      </c>
    </row>
    <row r="2467" spans="7:7" ht="15">
      <c r="G2467" s="33" t="s">
        <v>3706</v>
      </c>
    </row>
    <row r="2468" spans="7:7" ht="15">
      <c r="G2468" s="33" t="s">
        <v>3707</v>
      </c>
    </row>
    <row r="2469" spans="7:7" ht="15">
      <c r="G2469" s="33" t="s">
        <v>3709</v>
      </c>
    </row>
    <row r="2470" spans="7:7" ht="15">
      <c r="G2470" s="33" t="s">
        <v>5565</v>
      </c>
    </row>
    <row r="2471" spans="7:7" ht="15">
      <c r="G2471" s="33" t="s">
        <v>3710</v>
      </c>
    </row>
    <row r="2472" spans="7:7" ht="15">
      <c r="G2472" s="33" t="s">
        <v>5566</v>
      </c>
    </row>
    <row r="2473" spans="7:7" ht="15">
      <c r="G2473" s="33" t="s">
        <v>3712</v>
      </c>
    </row>
    <row r="2474" spans="7:7" ht="15">
      <c r="G2474" s="33" t="s">
        <v>3713</v>
      </c>
    </row>
    <row r="2475" spans="7:7" ht="15">
      <c r="G2475" s="33" t="s">
        <v>3714</v>
      </c>
    </row>
    <row r="2476" spans="7:7" ht="15">
      <c r="G2476" s="33" t="s">
        <v>3715</v>
      </c>
    </row>
    <row r="2477" spans="7:7" ht="15">
      <c r="G2477" s="33" t="s">
        <v>3716</v>
      </c>
    </row>
    <row r="2478" spans="7:7" ht="15">
      <c r="G2478" s="33" t="s">
        <v>5567</v>
      </c>
    </row>
    <row r="2479" spans="7:7" ht="15">
      <c r="G2479" s="33" t="s">
        <v>5568</v>
      </c>
    </row>
    <row r="2480" spans="7:7" ht="15">
      <c r="G2480" s="33" t="s">
        <v>3717</v>
      </c>
    </row>
    <row r="2481" spans="7:7" ht="15">
      <c r="G2481" s="33" t="s">
        <v>5569</v>
      </c>
    </row>
    <row r="2482" spans="7:7" ht="15">
      <c r="G2482" s="33" t="s">
        <v>3719</v>
      </c>
    </row>
    <row r="2483" spans="7:7" ht="15">
      <c r="G2483" s="33" t="s">
        <v>5570</v>
      </c>
    </row>
    <row r="2484" spans="7:7" ht="15">
      <c r="G2484" s="33" t="s">
        <v>3720</v>
      </c>
    </row>
    <row r="2485" spans="7:7" ht="15">
      <c r="G2485" s="33" t="s">
        <v>3722</v>
      </c>
    </row>
    <row r="2486" spans="7:7" ht="15">
      <c r="G2486" s="33" t="s">
        <v>3724</v>
      </c>
    </row>
    <row r="2487" spans="7:7" ht="15">
      <c r="G2487" s="33" t="s">
        <v>3725</v>
      </c>
    </row>
    <row r="2488" spans="7:7" ht="15">
      <c r="G2488" s="33" t="s">
        <v>3726</v>
      </c>
    </row>
    <row r="2489" spans="7:7" ht="15">
      <c r="G2489" s="33" t="s">
        <v>5571</v>
      </c>
    </row>
    <row r="2490" spans="7:7" ht="15">
      <c r="G2490" s="33" t="s">
        <v>3727</v>
      </c>
    </row>
    <row r="2491" spans="7:7" ht="15">
      <c r="G2491" s="33" t="s">
        <v>5572</v>
      </c>
    </row>
    <row r="2492" spans="7:7" ht="15">
      <c r="G2492" s="33" t="s">
        <v>3729</v>
      </c>
    </row>
    <row r="2493" spans="7:7" ht="15">
      <c r="G2493" s="33" t="s">
        <v>5573</v>
      </c>
    </row>
    <row r="2494" spans="7:7" ht="15">
      <c r="G2494" s="33" t="s">
        <v>5574</v>
      </c>
    </row>
    <row r="2495" spans="7:7" ht="15">
      <c r="G2495" s="33" t="s">
        <v>5575</v>
      </c>
    </row>
    <row r="2496" spans="7:7" ht="15">
      <c r="G2496" s="33" t="s">
        <v>3735</v>
      </c>
    </row>
    <row r="2497" spans="7:7" ht="15">
      <c r="G2497" s="33" t="s">
        <v>5576</v>
      </c>
    </row>
    <row r="2498" spans="7:7" ht="15">
      <c r="G2498" s="33" t="s">
        <v>3736</v>
      </c>
    </row>
    <row r="2499" spans="7:7" ht="15">
      <c r="G2499" s="33" t="s">
        <v>3738</v>
      </c>
    </row>
    <row r="2500" spans="7:7" ht="15">
      <c r="G2500" s="33" t="s">
        <v>3739</v>
      </c>
    </row>
    <row r="2501" spans="7:7" ht="15">
      <c r="G2501" s="33" t="s">
        <v>3741</v>
      </c>
    </row>
    <row r="2502" spans="7:7" ht="15">
      <c r="G2502" s="33" t="s">
        <v>3742</v>
      </c>
    </row>
    <row r="2503" spans="7:7" ht="15">
      <c r="G2503" s="33" t="s">
        <v>3743</v>
      </c>
    </row>
    <row r="2504" spans="7:7" ht="15">
      <c r="G2504" s="33" t="s">
        <v>5577</v>
      </c>
    </row>
    <row r="2505" spans="7:7" ht="15">
      <c r="G2505" s="33" t="s">
        <v>3744</v>
      </c>
    </row>
    <row r="2506" spans="7:7" ht="15">
      <c r="G2506" s="33" t="s">
        <v>5578</v>
      </c>
    </row>
    <row r="2507" spans="7:7" ht="15">
      <c r="G2507" s="33" t="s">
        <v>5579</v>
      </c>
    </row>
    <row r="2508" spans="7:7" ht="15">
      <c r="G2508" s="33" t="s">
        <v>5580</v>
      </c>
    </row>
    <row r="2509" spans="7:7" ht="15">
      <c r="G2509" s="33" t="s">
        <v>5581</v>
      </c>
    </row>
    <row r="2510" spans="7:7" ht="15">
      <c r="G2510" s="33" t="s">
        <v>5582</v>
      </c>
    </row>
    <row r="2511" spans="7:7" ht="15">
      <c r="G2511" s="33" t="s">
        <v>5583</v>
      </c>
    </row>
    <row r="2512" spans="7:7" ht="15">
      <c r="G2512" s="33" t="s">
        <v>3747</v>
      </c>
    </row>
    <row r="2513" spans="7:7" ht="15">
      <c r="G2513" s="33" t="s">
        <v>3748</v>
      </c>
    </row>
    <row r="2514" spans="7:7" ht="15">
      <c r="G2514" s="33" t="s">
        <v>3749</v>
      </c>
    </row>
    <row r="2515" spans="7:7" ht="15">
      <c r="G2515" s="33" t="s">
        <v>5584</v>
      </c>
    </row>
    <row r="2516" spans="7:7" ht="15">
      <c r="G2516" s="33" t="s">
        <v>5585</v>
      </c>
    </row>
    <row r="2517" spans="7:7" ht="15">
      <c r="G2517" s="33" t="s">
        <v>3751</v>
      </c>
    </row>
    <row r="2518" spans="7:7" ht="15">
      <c r="G2518" s="33" t="s">
        <v>3752</v>
      </c>
    </row>
    <row r="2519" spans="7:7" ht="15">
      <c r="G2519" s="33" t="s">
        <v>3753</v>
      </c>
    </row>
    <row r="2520" spans="7:7" ht="15">
      <c r="G2520" s="33" t="s">
        <v>3754</v>
      </c>
    </row>
    <row r="2521" spans="7:7" ht="15">
      <c r="G2521" s="33" t="s">
        <v>5586</v>
      </c>
    </row>
    <row r="2522" spans="7:7" ht="15">
      <c r="G2522" s="33" t="s">
        <v>5587</v>
      </c>
    </row>
    <row r="2523" spans="7:7" ht="15">
      <c r="G2523" s="33" t="s">
        <v>3758</v>
      </c>
    </row>
    <row r="2524" spans="7:7" ht="15">
      <c r="G2524" s="33" t="s">
        <v>5588</v>
      </c>
    </row>
    <row r="2525" spans="7:7" ht="15">
      <c r="G2525" s="33" t="s">
        <v>5589</v>
      </c>
    </row>
    <row r="2526" spans="7:7" ht="15">
      <c r="G2526" s="33" t="s">
        <v>5590</v>
      </c>
    </row>
    <row r="2527" spans="7:7" ht="15">
      <c r="G2527" s="33" t="s">
        <v>3768</v>
      </c>
    </row>
    <row r="2528" spans="7:7" ht="15">
      <c r="G2528" s="33" t="s">
        <v>5591</v>
      </c>
    </row>
    <row r="2529" spans="7:7" ht="15">
      <c r="G2529" s="33" t="s">
        <v>5592</v>
      </c>
    </row>
    <row r="2530" spans="7:7" ht="15">
      <c r="G2530" s="33" t="s">
        <v>5593</v>
      </c>
    </row>
    <row r="2531" spans="7:7" ht="15">
      <c r="G2531" s="33" t="s">
        <v>5594</v>
      </c>
    </row>
    <row r="2532" spans="7:7" ht="15">
      <c r="G2532" s="33" t="s">
        <v>3772</v>
      </c>
    </row>
    <row r="2533" spans="7:7" ht="15">
      <c r="G2533" s="33" t="s">
        <v>3773</v>
      </c>
    </row>
    <row r="2534" spans="7:7" ht="15">
      <c r="G2534" s="33" t="s">
        <v>3774</v>
      </c>
    </row>
    <row r="2535" spans="7:7" ht="15">
      <c r="G2535" s="33" t="s">
        <v>5595</v>
      </c>
    </row>
    <row r="2536" spans="7:7" ht="15">
      <c r="G2536" s="33" t="s">
        <v>3779</v>
      </c>
    </row>
    <row r="2537" spans="7:7" ht="15">
      <c r="G2537" s="33" t="s">
        <v>5596</v>
      </c>
    </row>
    <row r="2538" spans="7:7" ht="15">
      <c r="G2538" s="33" t="s">
        <v>5597</v>
      </c>
    </row>
    <row r="2539" spans="7:7" ht="15">
      <c r="G2539" s="33" t="s">
        <v>3780</v>
      </c>
    </row>
    <row r="2540" spans="7:7" ht="15">
      <c r="G2540" s="33" t="s">
        <v>3782</v>
      </c>
    </row>
    <row r="2541" spans="7:7" ht="15">
      <c r="G2541" s="33" t="s">
        <v>3784</v>
      </c>
    </row>
    <row r="2542" spans="7:7" ht="15">
      <c r="G2542" s="33" t="s">
        <v>3785</v>
      </c>
    </row>
    <row r="2543" spans="7:7" ht="15">
      <c r="G2543" s="33" t="s">
        <v>3786</v>
      </c>
    </row>
    <row r="2544" spans="7:7" ht="15">
      <c r="G2544" s="33" t="s">
        <v>5598</v>
      </c>
    </row>
    <row r="2545" spans="7:7" ht="15">
      <c r="G2545" s="33" t="s">
        <v>3787</v>
      </c>
    </row>
    <row r="2546" spans="7:7" ht="15">
      <c r="G2546" s="33" t="s">
        <v>5599</v>
      </c>
    </row>
    <row r="2547" spans="7:7" ht="15">
      <c r="G2547" s="33" t="s">
        <v>5600</v>
      </c>
    </row>
    <row r="2548" spans="7:7" ht="15">
      <c r="G2548" s="33" t="s">
        <v>5601</v>
      </c>
    </row>
    <row r="2549" spans="7:7" ht="15">
      <c r="G2549" s="33" t="s">
        <v>5602</v>
      </c>
    </row>
    <row r="2550" spans="7:7" ht="15">
      <c r="G2550" s="33" t="s">
        <v>1775</v>
      </c>
    </row>
    <row r="2551" spans="7:7" ht="15">
      <c r="G2551" s="33" t="s">
        <v>5603</v>
      </c>
    </row>
    <row r="2552" spans="7:7" ht="15">
      <c r="G2552" s="33" t="s">
        <v>5604</v>
      </c>
    </row>
    <row r="2553" spans="7:7" ht="15">
      <c r="G2553" s="33" t="s">
        <v>5605</v>
      </c>
    </row>
    <row r="2554" spans="7:7" ht="15">
      <c r="G2554" s="33" t="s">
        <v>5606</v>
      </c>
    </row>
    <row r="2555" spans="7:7" ht="15">
      <c r="G2555" s="33" t="s">
        <v>5607</v>
      </c>
    </row>
    <row r="2556" spans="7:7" ht="15">
      <c r="G2556" s="33" t="s">
        <v>5608</v>
      </c>
    </row>
    <row r="2557" spans="7:7" ht="15">
      <c r="G2557" s="33" t="s">
        <v>3791</v>
      </c>
    </row>
    <row r="2558" spans="7:7" ht="15">
      <c r="G2558" s="33" t="s">
        <v>3792</v>
      </c>
    </row>
    <row r="2559" spans="7:7" ht="15">
      <c r="G2559" s="33" t="s">
        <v>3793</v>
      </c>
    </row>
    <row r="2560" spans="7:7" ht="15">
      <c r="G2560" s="33" t="s">
        <v>3794</v>
      </c>
    </row>
    <row r="2561" spans="7:7" ht="15">
      <c r="G2561" s="33" t="s">
        <v>5609</v>
      </c>
    </row>
    <row r="2562" spans="7:7" ht="15">
      <c r="G2562" s="33" t="s">
        <v>3796</v>
      </c>
    </row>
    <row r="2563" spans="7:7" ht="15">
      <c r="G2563" s="33" t="s">
        <v>3797</v>
      </c>
    </row>
    <row r="2564" spans="7:7" ht="15">
      <c r="G2564" s="33" t="s">
        <v>5610</v>
      </c>
    </row>
    <row r="2565" spans="7:7" ht="15">
      <c r="G2565" s="33" t="s">
        <v>5611</v>
      </c>
    </row>
    <row r="2566" spans="7:7" ht="15">
      <c r="G2566" s="33" t="s">
        <v>5612</v>
      </c>
    </row>
    <row r="2567" spans="7:7" ht="15">
      <c r="G2567" s="33" t="s">
        <v>5613</v>
      </c>
    </row>
    <row r="2568" spans="7:7" ht="15">
      <c r="G2568" s="33" t="s">
        <v>3799</v>
      </c>
    </row>
    <row r="2569" spans="7:7" ht="15">
      <c r="G2569" s="33" t="s">
        <v>5614</v>
      </c>
    </row>
    <row r="2570" spans="7:7" ht="15">
      <c r="G2570" s="33" t="s">
        <v>3800</v>
      </c>
    </row>
    <row r="2571" spans="7:7" ht="15">
      <c r="G2571" s="33" t="s">
        <v>5615</v>
      </c>
    </row>
    <row r="2572" spans="7:7" ht="15">
      <c r="G2572" s="33" t="s">
        <v>3804</v>
      </c>
    </row>
    <row r="2573" spans="7:7" ht="15">
      <c r="G2573" s="33" t="s">
        <v>5616</v>
      </c>
    </row>
    <row r="2574" spans="7:7" ht="15">
      <c r="G2574" s="33" t="s">
        <v>3805</v>
      </c>
    </row>
    <row r="2575" spans="7:7" ht="15">
      <c r="G2575" s="33" t="s">
        <v>5617</v>
      </c>
    </row>
    <row r="2576" spans="7:7" ht="15">
      <c r="G2576" s="33" t="s">
        <v>3806</v>
      </c>
    </row>
    <row r="2577" spans="7:7" ht="15">
      <c r="G2577" s="33" t="s">
        <v>5618</v>
      </c>
    </row>
    <row r="2578" spans="7:7" ht="15">
      <c r="G2578" s="33" t="s">
        <v>3809</v>
      </c>
    </row>
    <row r="2579" spans="7:7" ht="15">
      <c r="G2579" s="33" t="s">
        <v>3810</v>
      </c>
    </row>
    <row r="2580" spans="7:7" ht="15">
      <c r="G2580" s="33" t="s">
        <v>3811</v>
      </c>
    </row>
    <row r="2581" spans="7:7" ht="15">
      <c r="G2581" s="33" t="s">
        <v>3812</v>
      </c>
    </row>
    <row r="2582" spans="7:7" ht="15">
      <c r="G2582" s="33" t="s">
        <v>5619</v>
      </c>
    </row>
    <row r="2583" spans="7:7" ht="15">
      <c r="G2583" s="33" t="s">
        <v>5620</v>
      </c>
    </row>
    <row r="2584" spans="7:7" ht="15">
      <c r="G2584" s="33" t="s">
        <v>3818</v>
      </c>
    </row>
    <row r="2585" spans="7:7" ht="15">
      <c r="G2585" s="33" t="s">
        <v>5621</v>
      </c>
    </row>
    <row r="2586" spans="7:7" ht="15">
      <c r="G2586" s="33" t="s">
        <v>5622</v>
      </c>
    </row>
    <row r="2587" spans="7:7" ht="15">
      <c r="G2587" s="33" t="s">
        <v>5623</v>
      </c>
    </row>
    <row r="2588" spans="7:7" ht="15">
      <c r="G2588" s="33" t="s">
        <v>3819</v>
      </c>
    </row>
    <row r="2589" spans="7:7" ht="15">
      <c r="G2589" s="33" t="s">
        <v>3820</v>
      </c>
    </row>
    <row r="2590" spans="7:7" ht="15">
      <c r="G2590" s="33" t="s">
        <v>5624</v>
      </c>
    </row>
    <row r="2591" spans="7:7" ht="15">
      <c r="G2591" s="33" t="s">
        <v>3825</v>
      </c>
    </row>
    <row r="2592" spans="7:7" ht="15">
      <c r="G2592" s="33" t="s">
        <v>5625</v>
      </c>
    </row>
    <row r="2593" spans="7:7" ht="15">
      <c r="G2593" s="33" t="s">
        <v>5626</v>
      </c>
    </row>
    <row r="2594" spans="7:7" ht="15">
      <c r="G2594" s="33" t="s">
        <v>5627</v>
      </c>
    </row>
    <row r="2595" spans="7:7" ht="15">
      <c r="G2595" s="33" t="s">
        <v>5628</v>
      </c>
    </row>
    <row r="2596" spans="7:7" ht="15">
      <c r="G2596" s="33" t="s">
        <v>3828</v>
      </c>
    </row>
    <row r="2597" spans="7:7" ht="15">
      <c r="G2597" s="33" t="s">
        <v>5629</v>
      </c>
    </row>
    <row r="2598" spans="7:7" ht="15">
      <c r="G2598" s="33" t="s">
        <v>3830</v>
      </c>
    </row>
    <row r="2599" spans="7:7" ht="15">
      <c r="G2599" s="33" t="s">
        <v>3832</v>
      </c>
    </row>
    <row r="2600" spans="7:7" ht="15">
      <c r="G2600" s="33" t="s">
        <v>5630</v>
      </c>
    </row>
    <row r="2601" spans="7:7" ht="15">
      <c r="G2601" s="33" t="s">
        <v>5631</v>
      </c>
    </row>
    <row r="2602" spans="7:7" ht="15">
      <c r="G2602" s="33" t="s">
        <v>5632</v>
      </c>
    </row>
    <row r="2603" spans="7:7" ht="15">
      <c r="G2603" s="33" t="s">
        <v>3833</v>
      </c>
    </row>
    <row r="2604" spans="7:7" ht="15">
      <c r="G2604" s="33" t="s">
        <v>3836</v>
      </c>
    </row>
    <row r="2605" spans="7:7" ht="15">
      <c r="G2605" s="33" t="s">
        <v>3837</v>
      </c>
    </row>
    <row r="2606" spans="7:7" ht="15">
      <c r="G2606" s="33" t="s">
        <v>3838</v>
      </c>
    </row>
    <row r="2607" spans="7:7" ht="15">
      <c r="G2607" s="33" t="s">
        <v>3839</v>
      </c>
    </row>
    <row r="2608" spans="7:7" ht="15">
      <c r="G2608" s="33" t="s">
        <v>3840</v>
      </c>
    </row>
    <row r="2609" spans="7:7" ht="15">
      <c r="G2609" s="33" t="s">
        <v>3841</v>
      </c>
    </row>
    <row r="2610" spans="7:7" ht="15">
      <c r="G2610" s="33" t="s">
        <v>5633</v>
      </c>
    </row>
    <row r="2611" spans="7:7" ht="15">
      <c r="G2611" s="33" t="s">
        <v>5634</v>
      </c>
    </row>
    <row r="2612" spans="7:7" ht="15">
      <c r="G2612" s="33" t="s">
        <v>5635</v>
      </c>
    </row>
    <row r="2613" spans="7:7" ht="15">
      <c r="G2613" s="33" t="s">
        <v>3845</v>
      </c>
    </row>
    <row r="2614" spans="7:7" ht="15">
      <c r="G2614" t="s">
        <v>3846</v>
      </c>
    </row>
    <row r="2615" spans="7:7" ht="15">
      <c r="G2615" s="33" t="s">
        <v>3847</v>
      </c>
    </row>
    <row r="2616" spans="7:7" ht="15">
      <c r="G2616" s="33" t="s">
        <v>3848</v>
      </c>
    </row>
    <row r="2617" spans="7:7" ht="15">
      <c r="G2617" s="33" t="s">
        <v>1805</v>
      </c>
    </row>
    <row r="2618" spans="7:7" ht="15">
      <c r="G2618" s="33" t="s">
        <v>3852</v>
      </c>
    </row>
    <row r="2619" spans="7:7" ht="15">
      <c r="G2619" s="33" t="s">
        <v>3854</v>
      </c>
    </row>
    <row r="2620" spans="7:7" ht="15">
      <c r="G2620" s="33" t="s">
        <v>5636</v>
      </c>
    </row>
    <row r="2621" spans="7:7" ht="15">
      <c r="G2621" s="33" t="s">
        <v>3855</v>
      </c>
    </row>
    <row r="2622" spans="7:7" ht="15">
      <c r="G2622" s="33" t="s">
        <v>5637</v>
      </c>
    </row>
    <row r="2623" spans="7:7" ht="15">
      <c r="G2623" s="33" t="s">
        <v>5638</v>
      </c>
    </row>
    <row r="2624" spans="7:7" ht="15">
      <c r="G2624" s="33" t="s">
        <v>5639</v>
      </c>
    </row>
    <row r="2625" spans="7:7" ht="15">
      <c r="G2625" s="33" t="s">
        <v>3860</v>
      </c>
    </row>
    <row r="2626" spans="7:7" ht="15">
      <c r="G2626" s="33" t="s">
        <v>5640</v>
      </c>
    </row>
    <row r="2627" spans="7:7" ht="15">
      <c r="G2627" s="33" t="s">
        <v>3863</v>
      </c>
    </row>
    <row r="2628" spans="7:7" ht="15">
      <c r="G2628" s="33" t="s">
        <v>3864</v>
      </c>
    </row>
    <row r="2629" spans="7:7" ht="15">
      <c r="G2629" s="33" t="s">
        <v>3866</v>
      </c>
    </row>
    <row r="2630" spans="7:7" ht="15">
      <c r="G2630" s="33" t="s">
        <v>5641</v>
      </c>
    </row>
    <row r="2631" spans="7:7" ht="15">
      <c r="G2631" s="33" t="s">
        <v>5642</v>
      </c>
    </row>
    <row r="2632" spans="7:7" ht="15">
      <c r="G2632" s="33" t="s">
        <v>5643</v>
      </c>
    </row>
    <row r="2633" spans="7:7" ht="15">
      <c r="G2633" s="33" t="s">
        <v>5644</v>
      </c>
    </row>
    <row r="2634" spans="7:7" ht="15">
      <c r="G2634" s="33" t="s">
        <v>3867</v>
      </c>
    </row>
    <row r="2635" spans="7:7" ht="15">
      <c r="G2635" s="33" t="s">
        <v>3868</v>
      </c>
    </row>
    <row r="2636" spans="7:7" ht="15">
      <c r="G2636" s="33" t="s">
        <v>3869</v>
      </c>
    </row>
    <row r="2637" spans="7:7" ht="15">
      <c r="G2637" s="33" t="s">
        <v>3870</v>
      </c>
    </row>
    <row r="2638" spans="7:7" ht="15">
      <c r="G2638" s="33" t="s">
        <v>3871</v>
      </c>
    </row>
    <row r="2639" spans="7:7" ht="15">
      <c r="G2639" s="33" t="s">
        <v>3872</v>
      </c>
    </row>
    <row r="2640" spans="7:7" ht="15">
      <c r="G2640" s="33" t="s">
        <v>3873</v>
      </c>
    </row>
    <row r="2641" spans="7:7" ht="15">
      <c r="G2641" s="33" t="s">
        <v>5645</v>
      </c>
    </row>
    <row r="2642" spans="7:7" ht="15">
      <c r="G2642" s="33" t="s">
        <v>5646</v>
      </c>
    </row>
    <row r="2643" spans="7:7" ht="15">
      <c r="G2643" s="33" t="s">
        <v>3875</v>
      </c>
    </row>
    <row r="2644" spans="7:7" ht="15">
      <c r="G2644" s="33" t="s">
        <v>3877</v>
      </c>
    </row>
    <row r="2645" spans="7:7" ht="15">
      <c r="G2645" s="33" t="s">
        <v>3878</v>
      </c>
    </row>
    <row r="2646" spans="7:7" ht="15">
      <c r="G2646" s="33" t="s">
        <v>5647</v>
      </c>
    </row>
    <row r="2647" spans="7:7" ht="15">
      <c r="G2647" s="33" t="s">
        <v>5648</v>
      </c>
    </row>
    <row r="2648" spans="7:7" ht="15">
      <c r="G2648" s="33" t="s">
        <v>1821</v>
      </c>
    </row>
    <row r="2649" spans="7:7" ht="15">
      <c r="G2649" s="33" t="s">
        <v>3882</v>
      </c>
    </row>
    <row r="2650" spans="7:7" ht="15">
      <c r="G2650" s="33" t="s">
        <v>3883</v>
      </c>
    </row>
    <row r="2651" spans="7:7" ht="15">
      <c r="G2651" s="33" t="s">
        <v>5649</v>
      </c>
    </row>
    <row r="2652" spans="7:7" ht="15">
      <c r="G2652" s="33" t="s">
        <v>5650</v>
      </c>
    </row>
    <row r="2653" spans="7:7" ht="15">
      <c r="G2653" s="33" t="s">
        <v>3886</v>
      </c>
    </row>
    <row r="2654" spans="7:7" ht="15">
      <c r="G2654" s="33" t="s">
        <v>5651</v>
      </c>
    </row>
    <row r="2655" spans="7:7" ht="15">
      <c r="G2655" s="33" t="s">
        <v>5652</v>
      </c>
    </row>
    <row r="2656" spans="7:7" ht="15">
      <c r="G2656" s="33" t="s">
        <v>3888</v>
      </c>
    </row>
    <row r="2657" spans="7:7" ht="15">
      <c r="G2657" s="33" t="s">
        <v>5653</v>
      </c>
    </row>
    <row r="2658" spans="7:7" ht="15">
      <c r="G2658" s="33" t="s">
        <v>3890</v>
      </c>
    </row>
    <row r="2659" spans="7:7" ht="15">
      <c r="G2659" s="33" t="s">
        <v>3892</v>
      </c>
    </row>
    <row r="2660" spans="7:7" ht="15">
      <c r="G2660" s="33" t="s">
        <v>3893</v>
      </c>
    </row>
    <row r="2661" spans="7:7" ht="15">
      <c r="G2661" s="33" t="s">
        <v>3894</v>
      </c>
    </row>
    <row r="2662" spans="7:7" ht="15">
      <c r="G2662" s="33" t="s">
        <v>3895</v>
      </c>
    </row>
    <row r="2663" spans="7:7" ht="15">
      <c r="G2663" s="33" t="s">
        <v>3896</v>
      </c>
    </row>
    <row r="2664" spans="7:7" ht="15">
      <c r="G2664" s="33" t="s">
        <v>3897</v>
      </c>
    </row>
    <row r="2665" spans="7:7" ht="15">
      <c r="G2665" s="33" t="s">
        <v>3898</v>
      </c>
    </row>
    <row r="2666" spans="7:7" ht="15">
      <c r="G2666" s="33" t="s">
        <v>3900</v>
      </c>
    </row>
    <row r="2667" spans="7:7" ht="15">
      <c r="G2667" s="33" t="s">
        <v>3901</v>
      </c>
    </row>
    <row r="2668" spans="7:7" ht="15">
      <c r="G2668" s="33" t="s">
        <v>3902</v>
      </c>
    </row>
    <row r="2669" spans="7:7" ht="15">
      <c r="G2669" s="33" t="s">
        <v>5654</v>
      </c>
    </row>
    <row r="2670" spans="7:7" ht="15">
      <c r="G2670" s="33" t="s">
        <v>3904</v>
      </c>
    </row>
    <row r="2671" spans="7:7" ht="15">
      <c r="G2671" s="33" t="s">
        <v>3905</v>
      </c>
    </row>
    <row r="2672" spans="7:7" ht="15">
      <c r="G2672" s="33" t="s">
        <v>5655</v>
      </c>
    </row>
    <row r="2673" spans="7:7" ht="15">
      <c r="G2673" s="33" t="s">
        <v>5656</v>
      </c>
    </row>
    <row r="2674" spans="7:7" ht="15">
      <c r="G2674" s="33" t="s">
        <v>3909</v>
      </c>
    </row>
    <row r="2675" spans="7:7" ht="15">
      <c r="G2675" s="33" t="s">
        <v>5657</v>
      </c>
    </row>
    <row r="2676" spans="7:7" ht="15">
      <c r="G2676" s="33" t="s">
        <v>5658</v>
      </c>
    </row>
    <row r="2677" spans="7:7" ht="15">
      <c r="G2677" s="33" t="s">
        <v>5659</v>
      </c>
    </row>
    <row r="2678" spans="7:7" ht="15">
      <c r="G2678" s="33" t="s">
        <v>3910</v>
      </c>
    </row>
    <row r="2679" spans="7:7" ht="15">
      <c r="G2679" s="33" t="s">
        <v>5660</v>
      </c>
    </row>
    <row r="2680" spans="7:7" ht="15">
      <c r="G2680" s="33" t="s">
        <v>3912</v>
      </c>
    </row>
    <row r="2681" spans="7:7" ht="15">
      <c r="G2681" s="33" t="s">
        <v>5661</v>
      </c>
    </row>
    <row r="2682" spans="7:7" ht="15">
      <c r="G2682" s="33" t="s">
        <v>5662</v>
      </c>
    </row>
    <row r="2683" spans="7:7" ht="15">
      <c r="G2683" s="33" t="s">
        <v>5663</v>
      </c>
    </row>
    <row r="2684" spans="7:7" ht="15">
      <c r="G2684" s="33" t="s">
        <v>3914</v>
      </c>
    </row>
    <row r="2685" spans="7:7" ht="15">
      <c r="G2685" s="33" t="s">
        <v>3916</v>
      </c>
    </row>
    <row r="2686" spans="7:7" ht="15">
      <c r="G2686" s="33" t="s">
        <v>3917</v>
      </c>
    </row>
    <row r="2687" spans="7:7" ht="15">
      <c r="G2687" s="33" t="s">
        <v>3918</v>
      </c>
    </row>
    <row r="2688" spans="7:7" ht="15">
      <c r="G2688" s="33" t="s">
        <v>3919</v>
      </c>
    </row>
    <row r="2689" spans="7:7" ht="15">
      <c r="G2689" s="33" t="s">
        <v>3921</v>
      </c>
    </row>
    <row r="2690" spans="7:7" ht="15">
      <c r="G2690" s="33" t="s">
        <v>5664</v>
      </c>
    </row>
    <row r="2691" spans="7:7" ht="15">
      <c r="G2691" s="33" t="s">
        <v>3924</v>
      </c>
    </row>
    <row r="2692" spans="7:7" ht="15">
      <c r="G2692" s="33" t="s">
        <v>1839</v>
      </c>
    </row>
    <row r="2693" spans="7:7" ht="15">
      <c r="G2693" s="33" t="s">
        <v>5665</v>
      </c>
    </row>
    <row r="2694" spans="7:7" ht="15">
      <c r="G2694" s="33" t="s">
        <v>3925</v>
      </c>
    </row>
    <row r="2695" spans="7:7" ht="15">
      <c r="G2695" s="33" t="s">
        <v>3926</v>
      </c>
    </row>
    <row r="2696" spans="7:7" ht="15">
      <c r="G2696" s="33" t="s">
        <v>3927</v>
      </c>
    </row>
    <row r="2697" spans="7:7" ht="15">
      <c r="G2697" s="33" t="s">
        <v>3928</v>
      </c>
    </row>
    <row r="2698" spans="7:7" ht="15">
      <c r="G2698" s="33" t="s">
        <v>3929</v>
      </c>
    </row>
    <row r="2699" spans="7:7" ht="15">
      <c r="G2699" s="33" t="s">
        <v>3930</v>
      </c>
    </row>
    <row r="2700" spans="7:7" ht="15">
      <c r="G2700" s="33" t="s">
        <v>3931</v>
      </c>
    </row>
    <row r="2701" spans="7:7" ht="15">
      <c r="G2701" s="33" t="s">
        <v>3932</v>
      </c>
    </row>
    <row r="2702" spans="7:7" ht="15">
      <c r="G2702" s="33" t="s">
        <v>3933</v>
      </c>
    </row>
    <row r="2703" spans="7:7" ht="15">
      <c r="G2703" s="33" t="s">
        <v>3934</v>
      </c>
    </row>
    <row r="2704" spans="7:7" ht="15">
      <c r="G2704" s="33" t="s">
        <v>5666</v>
      </c>
    </row>
    <row r="2705" spans="7:7" ht="15">
      <c r="G2705" s="33" t="s">
        <v>5667</v>
      </c>
    </row>
    <row r="2706" spans="7:7" ht="15">
      <c r="G2706" s="33" t="s">
        <v>3937</v>
      </c>
    </row>
    <row r="2707" spans="7:7" ht="15">
      <c r="G2707" s="33" t="s">
        <v>5668</v>
      </c>
    </row>
    <row r="2708" spans="7:7" ht="15">
      <c r="G2708" s="33" t="s">
        <v>3938</v>
      </c>
    </row>
    <row r="2709" spans="7:7" ht="15">
      <c r="G2709" s="33" t="s">
        <v>3939</v>
      </c>
    </row>
    <row r="2710" spans="7:7" ht="15">
      <c r="G2710" s="33" t="s">
        <v>3940</v>
      </c>
    </row>
    <row r="2711" spans="7:7" ht="15">
      <c r="G2711" s="33" t="s">
        <v>3941</v>
      </c>
    </row>
    <row r="2712" spans="7:7" ht="15">
      <c r="G2712" s="33" t="s">
        <v>3942</v>
      </c>
    </row>
    <row r="2713" spans="7:7" ht="15">
      <c r="G2713" s="33" t="s">
        <v>3943</v>
      </c>
    </row>
    <row r="2714" spans="7:7" ht="15">
      <c r="G2714" s="33" t="s">
        <v>5669</v>
      </c>
    </row>
    <row r="2715" spans="7:7" ht="15">
      <c r="G2715" s="33" t="s">
        <v>3945</v>
      </c>
    </row>
    <row r="2716" spans="7:7" ht="15">
      <c r="G2716" s="33" t="s">
        <v>3947</v>
      </c>
    </row>
    <row r="2717" spans="7:7" ht="15">
      <c r="G2717" s="33" t="s">
        <v>3948</v>
      </c>
    </row>
    <row r="2718" spans="7:7" ht="15">
      <c r="G2718" s="33" t="s">
        <v>3949</v>
      </c>
    </row>
    <row r="2719" spans="7:7" ht="15">
      <c r="G2719" s="33" t="s">
        <v>5670</v>
      </c>
    </row>
    <row r="2720" spans="7:7" ht="15">
      <c r="G2720" s="33" t="s">
        <v>5671</v>
      </c>
    </row>
    <row r="2721" spans="7:7" ht="15">
      <c r="G2721" s="33" t="s">
        <v>5672</v>
      </c>
    </row>
    <row r="2722" spans="7:7" ht="15">
      <c r="G2722" s="33" t="s">
        <v>3951</v>
      </c>
    </row>
    <row r="2723" spans="7:7" ht="15">
      <c r="G2723" s="33" t="s">
        <v>3952</v>
      </c>
    </row>
    <row r="2724" spans="7:7" ht="15">
      <c r="G2724" s="33" t="s">
        <v>3955</v>
      </c>
    </row>
    <row r="2725" spans="7:7" ht="15">
      <c r="G2725" s="33" t="s">
        <v>5673</v>
      </c>
    </row>
    <row r="2726" spans="7:7" ht="15">
      <c r="G2726" s="33" t="s">
        <v>1853</v>
      </c>
    </row>
    <row r="2727" spans="7:7" ht="15">
      <c r="G2727" s="33" t="s">
        <v>3956</v>
      </c>
    </row>
    <row r="2728" spans="7:7" ht="15">
      <c r="G2728" s="33" t="s">
        <v>5674</v>
      </c>
    </row>
    <row r="2729" spans="7:7" ht="15">
      <c r="G2729" s="33" t="s">
        <v>5675</v>
      </c>
    </row>
    <row r="2730" spans="7:7" ht="15">
      <c r="G2730" s="33" t="s">
        <v>3957</v>
      </c>
    </row>
    <row r="2731" spans="7:7" ht="15">
      <c r="G2731" s="33" t="s">
        <v>5676</v>
      </c>
    </row>
    <row r="2732" spans="7:7" ht="15">
      <c r="G2732" s="33" t="s">
        <v>5677</v>
      </c>
    </row>
    <row r="2733" spans="7:7" ht="15">
      <c r="G2733" s="33" t="s">
        <v>5678</v>
      </c>
    </row>
    <row r="2734" spans="7:7" ht="15">
      <c r="G2734" s="33" t="s">
        <v>5679</v>
      </c>
    </row>
    <row r="2735" spans="7:7" ht="15">
      <c r="G2735" s="33" t="s">
        <v>5680</v>
      </c>
    </row>
    <row r="2736" spans="7:7" ht="15">
      <c r="G2736" s="33" t="s">
        <v>5681</v>
      </c>
    </row>
    <row r="2737" spans="7:7" ht="15">
      <c r="G2737" s="33" t="s">
        <v>5682</v>
      </c>
    </row>
    <row r="2738" spans="7:7" ht="15">
      <c r="G2738" s="33" t="s">
        <v>3962</v>
      </c>
    </row>
    <row r="2739" spans="7:7" ht="15">
      <c r="G2739" s="33" t="s">
        <v>3963</v>
      </c>
    </row>
    <row r="2740" spans="7:7" ht="15">
      <c r="G2740" s="33" t="s">
        <v>3964</v>
      </c>
    </row>
    <row r="2741" spans="7:7" ht="15">
      <c r="G2741" s="33" t="s">
        <v>3965</v>
      </c>
    </row>
    <row r="2742" spans="7:7" ht="15">
      <c r="G2742" s="33" t="s">
        <v>3966</v>
      </c>
    </row>
    <row r="2743" spans="7:7" ht="15">
      <c r="G2743" s="33" t="s">
        <v>5683</v>
      </c>
    </row>
    <row r="2744" spans="7:7" ht="15">
      <c r="G2744" s="33" t="s">
        <v>3969</v>
      </c>
    </row>
    <row r="2745" spans="7:7" ht="15">
      <c r="G2745" s="33" t="s">
        <v>5684</v>
      </c>
    </row>
    <row r="2746" spans="7:7" ht="15">
      <c r="G2746" s="33" t="s">
        <v>5685</v>
      </c>
    </row>
    <row r="2747" spans="7:7" ht="15">
      <c r="G2747" s="33" t="s">
        <v>3972</v>
      </c>
    </row>
    <row r="2748" spans="7:7" ht="15">
      <c r="G2748" s="33" t="s">
        <v>5686</v>
      </c>
    </row>
    <row r="2749" spans="7:7" ht="15">
      <c r="G2749" s="33" t="s">
        <v>5687</v>
      </c>
    </row>
    <row r="2750" spans="7:7" ht="15">
      <c r="G2750" s="33" t="s">
        <v>5688</v>
      </c>
    </row>
    <row r="2751" spans="7:7" ht="15">
      <c r="G2751" s="33" t="s">
        <v>5689</v>
      </c>
    </row>
    <row r="2752" spans="7:7" ht="15">
      <c r="G2752" s="33" t="s">
        <v>3978</v>
      </c>
    </row>
    <row r="2753" spans="7:7" ht="15">
      <c r="G2753" s="33" t="s">
        <v>5690</v>
      </c>
    </row>
    <row r="2754" spans="7:7" ht="15">
      <c r="G2754" s="33" t="s">
        <v>5691</v>
      </c>
    </row>
    <row r="2755" spans="7:7" ht="15">
      <c r="G2755" s="33" t="s">
        <v>3981</v>
      </c>
    </row>
    <row r="2756" spans="7:7" ht="15">
      <c r="G2756" s="33" t="s">
        <v>3982</v>
      </c>
    </row>
    <row r="2757" spans="7:7" ht="15">
      <c r="G2757" s="33" t="s">
        <v>3983</v>
      </c>
    </row>
    <row r="2758" spans="7:7" ht="15">
      <c r="G2758" s="33" t="s">
        <v>3986</v>
      </c>
    </row>
    <row r="2759" spans="7:7" ht="15">
      <c r="G2759" s="33" t="s">
        <v>3988</v>
      </c>
    </row>
    <row r="2760" spans="7:7" ht="15">
      <c r="G2760" s="33" t="s">
        <v>5692</v>
      </c>
    </row>
    <row r="2761" spans="7:7" ht="15">
      <c r="G2761" s="33" t="s">
        <v>3990</v>
      </c>
    </row>
    <row r="2762" spans="7:7" ht="15">
      <c r="G2762" s="33" t="s">
        <v>3991</v>
      </c>
    </row>
    <row r="2763" spans="7:7" ht="15">
      <c r="G2763" s="33" t="s">
        <v>3992</v>
      </c>
    </row>
    <row r="2764" spans="7:7" ht="15">
      <c r="G2764" s="33" t="s">
        <v>3993</v>
      </c>
    </row>
    <row r="2765" spans="7:7" ht="15">
      <c r="G2765" s="33" t="s">
        <v>5693</v>
      </c>
    </row>
    <row r="2766" spans="7:7" ht="15">
      <c r="G2766" s="33" t="s">
        <v>3994</v>
      </c>
    </row>
    <row r="2767" spans="7:7" ht="15">
      <c r="G2767" s="33" t="s">
        <v>3995</v>
      </c>
    </row>
    <row r="2768" spans="7:7" ht="15">
      <c r="G2768" s="33" t="s">
        <v>3996</v>
      </c>
    </row>
    <row r="2769" spans="7:7" ht="15">
      <c r="G2769" s="33" t="s">
        <v>3997</v>
      </c>
    </row>
    <row r="2770" spans="7:7" ht="15">
      <c r="G2770" s="33" t="s">
        <v>3999</v>
      </c>
    </row>
    <row r="2771" spans="7:7" ht="15">
      <c r="G2771" s="33" t="s">
        <v>5694</v>
      </c>
    </row>
    <row r="2772" spans="7:7" ht="15">
      <c r="G2772" s="33" t="s">
        <v>4005</v>
      </c>
    </row>
    <row r="2773" spans="7:7" ht="15">
      <c r="G2773" s="33" t="s">
        <v>4007</v>
      </c>
    </row>
    <row r="2774" spans="7:7" ht="15">
      <c r="G2774" s="33" t="s">
        <v>5695</v>
      </c>
    </row>
    <row r="2775" spans="7:7" ht="15">
      <c r="G2775" s="33" t="s">
        <v>4009</v>
      </c>
    </row>
    <row r="2776" spans="7:7" ht="15">
      <c r="G2776" s="33" t="s">
        <v>5696</v>
      </c>
    </row>
    <row r="2777" spans="7:7" ht="15">
      <c r="G2777" s="33" t="s">
        <v>4010</v>
      </c>
    </row>
    <row r="2778" spans="7:7" ht="15">
      <c r="G2778" s="33" t="s">
        <v>4011</v>
      </c>
    </row>
    <row r="2779" spans="7:7" ht="15">
      <c r="G2779" s="33" t="s">
        <v>4013</v>
      </c>
    </row>
    <row r="2780" spans="7:7" ht="15">
      <c r="G2780" s="33" t="s">
        <v>5697</v>
      </c>
    </row>
    <row r="2781" spans="7:7" ht="15">
      <c r="G2781" s="33" t="s">
        <v>4014</v>
      </c>
    </row>
    <row r="2782" spans="7:7" ht="15">
      <c r="G2782" s="33" t="s">
        <v>4015</v>
      </c>
    </row>
    <row r="2783" spans="7:7" ht="15">
      <c r="G2783" s="33" t="s">
        <v>5698</v>
      </c>
    </row>
    <row r="2784" spans="7:7" ht="15">
      <c r="G2784" s="33" t="s">
        <v>5699</v>
      </c>
    </row>
    <row r="2785" spans="7:7" ht="15">
      <c r="G2785" s="33" t="s">
        <v>5700</v>
      </c>
    </row>
    <row r="2786" spans="7:7" ht="15">
      <c r="G2786" s="33" t="s">
        <v>4018</v>
      </c>
    </row>
    <row r="2787" spans="7:7" ht="15">
      <c r="G2787" s="33" t="s">
        <v>4019</v>
      </c>
    </row>
    <row r="2788" spans="7:7" ht="15">
      <c r="G2788" s="33" t="s">
        <v>5701</v>
      </c>
    </row>
    <row r="2789" spans="7:7" ht="15">
      <c r="G2789" s="33" t="s">
        <v>5702</v>
      </c>
    </row>
    <row r="2790" spans="7:7" ht="15">
      <c r="G2790" s="33" t="s">
        <v>4022</v>
      </c>
    </row>
    <row r="2791" spans="7:7" ht="15">
      <c r="G2791" s="33" t="s">
        <v>4023</v>
      </c>
    </row>
    <row r="2792" spans="7:7" ht="15">
      <c r="G2792" s="33" t="s">
        <v>4024</v>
      </c>
    </row>
    <row r="2793" spans="7:7" ht="15">
      <c r="G2793" s="33" t="s">
        <v>4025</v>
      </c>
    </row>
    <row r="2794" spans="7:7" ht="15">
      <c r="G2794" s="33" t="s">
        <v>5703</v>
      </c>
    </row>
    <row r="2795" spans="7:7" ht="15">
      <c r="G2795" s="33" t="s">
        <v>4026</v>
      </c>
    </row>
    <row r="2796" spans="7:7" ht="15">
      <c r="G2796" s="33" t="s">
        <v>4027</v>
      </c>
    </row>
    <row r="2797" spans="7:7" ht="15">
      <c r="G2797" s="33" t="s">
        <v>5704</v>
      </c>
    </row>
    <row r="2798" spans="7:7" ht="15">
      <c r="G2798" s="33" t="s">
        <v>4029</v>
      </c>
    </row>
    <row r="2799" spans="7:7" ht="30">
      <c r="G2799" s="33" t="s">
        <v>5705</v>
      </c>
    </row>
    <row r="2800" spans="7:7" ht="15">
      <c r="G2800" s="33" t="s">
        <v>5706</v>
      </c>
    </row>
    <row r="2801" spans="7:7" ht="15">
      <c r="G2801" s="33" t="s">
        <v>4031</v>
      </c>
    </row>
    <row r="2802" spans="7:7" ht="15">
      <c r="G2802" s="33" t="s">
        <v>1885</v>
      </c>
    </row>
    <row r="2803" spans="7:7" ht="15">
      <c r="G2803" s="33" t="s">
        <v>5707</v>
      </c>
    </row>
    <row r="2804" spans="7:7" ht="15">
      <c r="G2804" s="35" t="s">
        <v>1889</v>
      </c>
    </row>
    <row r="2805" spans="7:7" ht="15">
      <c r="G2805" s="33" t="s">
        <v>5708</v>
      </c>
    </row>
    <row r="2806" spans="7:7" ht="15">
      <c r="G2806" s="33" t="s">
        <v>5709</v>
      </c>
    </row>
    <row r="2807" spans="7:7" ht="15">
      <c r="G2807" s="26" t="s">
        <v>5710</v>
      </c>
    </row>
    <row r="2808" spans="7:7" ht="15">
      <c r="G2808" s="33" t="s">
        <v>4033</v>
      </c>
    </row>
    <row r="2809" spans="7:7" ht="15">
      <c r="G2809" s="33" t="s">
        <v>5711</v>
      </c>
    </row>
    <row r="2810" spans="7:7" ht="15">
      <c r="G2810" s="33" t="s">
        <v>4034</v>
      </c>
    </row>
    <row r="2811" spans="7:7" ht="15">
      <c r="G2811" s="33" t="s">
        <v>5712</v>
      </c>
    </row>
    <row r="2812" spans="7:7" ht="15">
      <c r="G2812" s="33" t="s">
        <v>4037</v>
      </c>
    </row>
    <row r="2813" spans="7:7" ht="15">
      <c r="G2813" s="33" t="s">
        <v>4038</v>
      </c>
    </row>
    <row r="2814" spans="7:7" ht="15">
      <c r="G2814" s="33" t="s">
        <v>4039</v>
      </c>
    </row>
    <row r="2815" spans="7:7" ht="15">
      <c r="G2815" s="33" t="s">
        <v>4040</v>
      </c>
    </row>
    <row r="2816" spans="7:7" ht="15">
      <c r="G2816" s="33" t="s">
        <v>4042</v>
      </c>
    </row>
    <row r="2817" spans="7:7" ht="15">
      <c r="G2817" s="33" t="s">
        <v>4043</v>
      </c>
    </row>
    <row r="2818" spans="7:7" ht="15">
      <c r="G2818" s="33" t="s">
        <v>5713</v>
      </c>
    </row>
    <row r="2819" spans="7:7" ht="15">
      <c r="G2819" s="33" t="s">
        <v>4045</v>
      </c>
    </row>
    <row r="2820" spans="7:7" ht="15">
      <c r="G2820" s="33" t="s">
        <v>4046</v>
      </c>
    </row>
    <row r="2821" spans="7:7" ht="15">
      <c r="G2821" s="33" t="s">
        <v>4047</v>
      </c>
    </row>
    <row r="2822" spans="7:7" ht="15">
      <c r="G2822" s="33" t="s">
        <v>5714</v>
      </c>
    </row>
    <row r="2823" spans="7:7" ht="15">
      <c r="G2823" s="33" t="s">
        <v>4049</v>
      </c>
    </row>
    <row r="2824" spans="7:7" ht="15">
      <c r="G2824" s="33" t="s">
        <v>5715</v>
      </c>
    </row>
    <row r="2825" spans="7:7" ht="15">
      <c r="G2825" s="33" t="s">
        <v>4050</v>
      </c>
    </row>
    <row r="2826" spans="7:7" ht="15">
      <c r="G2826" s="33" t="s">
        <v>4051</v>
      </c>
    </row>
    <row r="2827" spans="7:7" ht="15">
      <c r="G2827" s="33" t="s">
        <v>4052</v>
      </c>
    </row>
    <row r="2828" spans="7:7" ht="15">
      <c r="G2828" s="33" t="s">
        <v>5716</v>
      </c>
    </row>
    <row r="2829" spans="7:7" ht="15">
      <c r="G2829" s="33" t="s">
        <v>4055</v>
      </c>
    </row>
    <row r="2830" spans="7:7" ht="15">
      <c r="G2830" s="33" t="s">
        <v>4056</v>
      </c>
    </row>
    <row r="2831" spans="7:7" ht="15">
      <c r="G2831" s="33" t="s">
        <v>5717</v>
      </c>
    </row>
    <row r="2832" spans="7:7" ht="15">
      <c r="G2832" s="33" t="s">
        <v>5718</v>
      </c>
    </row>
    <row r="2833" spans="7:7" ht="15">
      <c r="G2833" s="33" t="s">
        <v>5719</v>
      </c>
    </row>
    <row r="2834" spans="7:7" ht="15">
      <c r="G2834" s="33" t="s">
        <v>5720</v>
      </c>
    </row>
    <row r="2835" spans="7:7" ht="15">
      <c r="G2835" s="33" t="s">
        <v>5721</v>
      </c>
    </row>
    <row r="2836" spans="7:7" ht="15">
      <c r="G2836" s="33" t="s">
        <v>4057</v>
      </c>
    </row>
    <row r="2837" spans="7:7" ht="15">
      <c r="G2837" s="33" t="s">
        <v>5722</v>
      </c>
    </row>
    <row r="2838" spans="7:7" ht="15">
      <c r="G2838" s="33" t="s">
        <v>4058</v>
      </c>
    </row>
    <row r="2839" spans="7:7" ht="15">
      <c r="G2839" s="33" t="s">
        <v>4060</v>
      </c>
    </row>
    <row r="2840" spans="7:7" ht="15">
      <c r="G2840" s="33" t="s">
        <v>5723</v>
      </c>
    </row>
    <row r="2841" spans="7:7" ht="15">
      <c r="G2841" s="33" t="s">
        <v>5724</v>
      </c>
    </row>
    <row r="2842" spans="7:7" ht="15">
      <c r="G2842" s="33" t="s">
        <v>4061</v>
      </c>
    </row>
    <row r="2843" spans="7:7" ht="15">
      <c r="G2843" s="33" t="s">
        <v>4062</v>
      </c>
    </row>
    <row r="2844" spans="7:7" ht="15">
      <c r="G2844" s="33" t="s">
        <v>4063</v>
      </c>
    </row>
    <row r="2845" spans="7:7" ht="15">
      <c r="G2845" s="33" t="s">
        <v>5725</v>
      </c>
    </row>
    <row r="2846" spans="7:7" ht="15">
      <c r="G2846" s="33" t="s">
        <v>4064</v>
      </c>
    </row>
    <row r="2847" spans="7:7" ht="15">
      <c r="G2847" s="33" t="s">
        <v>4065</v>
      </c>
    </row>
    <row r="2848" spans="7:7" ht="15">
      <c r="G2848" s="33" t="s">
        <v>4066</v>
      </c>
    </row>
    <row r="2849" spans="7:7" ht="15">
      <c r="G2849" s="33" t="s">
        <v>4067</v>
      </c>
    </row>
    <row r="2850" spans="7:7" ht="15">
      <c r="G2850" s="33" t="s">
        <v>4068</v>
      </c>
    </row>
    <row r="2851" spans="7:7" ht="15">
      <c r="G2851" s="33" t="s">
        <v>5726</v>
      </c>
    </row>
    <row r="2852" spans="7:7" ht="15">
      <c r="G2852" s="33" t="s">
        <v>4070</v>
      </c>
    </row>
    <row r="2853" spans="7:7" ht="15">
      <c r="G2853" s="33" t="s">
        <v>4072</v>
      </c>
    </row>
    <row r="2854" spans="7:7" ht="15">
      <c r="G2854" s="33" t="s">
        <v>4073</v>
      </c>
    </row>
    <row r="2855" spans="7:7" ht="15">
      <c r="G2855" s="33" t="s">
        <v>4074</v>
      </c>
    </row>
    <row r="2856" spans="7:7" ht="15">
      <c r="G2856" s="33" t="s">
        <v>4075</v>
      </c>
    </row>
    <row r="2857" spans="7:7" ht="15">
      <c r="G2857" s="33" t="s">
        <v>4076</v>
      </c>
    </row>
    <row r="2858" spans="7:7" ht="15">
      <c r="G2858" s="33" t="s">
        <v>5727</v>
      </c>
    </row>
    <row r="2859" spans="7:7" ht="15">
      <c r="G2859" s="33" t="s">
        <v>4079</v>
      </c>
    </row>
    <row r="2860" spans="7:7" ht="15">
      <c r="G2860" s="33" t="s">
        <v>4082</v>
      </c>
    </row>
    <row r="2861" spans="7:7" ht="15">
      <c r="G2861" s="33" t="s">
        <v>4083</v>
      </c>
    </row>
    <row r="2862" spans="7:7" ht="15">
      <c r="G2862" s="33" t="s">
        <v>5728</v>
      </c>
    </row>
    <row r="2863" spans="7:7" ht="15">
      <c r="G2863" s="33" t="s">
        <v>4086</v>
      </c>
    </row>
    <row r="2864" spans="7:7" ht="15">
      <c r="G2864" s="33" t="s">
        <v>5729</v>
      </c>
    </row>
    <row r="2865" spans="7:7" ht="15">
      <c r="G2865" s="33" t="s">
        <v>4088</v>
      </c>
    </row>
    <row r="2866" spans="7:7" ht="15">
      <c r="G2866" s="33" t="s">
        <v>5730</v>
      </c>
    </row>
    <row r="2867" spans="7:7" ht="15">
      <c r="G2867" s="33" t="s">
        <v>4090</v>
      </c>
    </row>
    <row r="2868" spans="7:7" ht="15">
      <c r="G2868" s="33" t="s">
        <v>5731</v>
      </c>
    </row>
    <row r="2869" spans="7:7" ht="15">
      <c r="G2869" s="33" t="s">
        <v>5732</v>
      </c>
    </row>
    <row r="2870" spans="7:7" ht="15">
      <c r="G2870" s="33" t="s">
        <v>4093</v>
      </c>
    </row>
    <row r="2871" spans="7:7" ht="15">
      <c r="G2871" s="33" t="s">
        <v>5733</v>
      </c>
    </row>
    <row r="2872" spans="7:7" ht="15">
      <c r="G2872" s="33" t="s">
        <v>4095</v>
      </c>
    </row>
    <row r="2873" spans="7:7" ht="15">
      <c r="G2873" s="33" t="s">
        <v>4096</v>
      </c>
    </row>
    <row r="2874" spans="7:7" ht="15">
      <c r="G2874" s="33" t="s">
        <v>4097</v>
      </c>
    </row>
    <row r="2875" spans="7:7" ht="15">
      <c r="G2875" s="33" t="s">
        <v>4098</v>
      </c>
    </row>
    <row r="2876" spans="7:7" ht="15">
      <c r="G2876" s="33" t="s">
        <v>4100</v>
      </c>
    </row>
    <row r="2877" spans="7:7" ht="15">
      <c r="G2877" s="33" t="s">
        <v>4101</v>
      </c>
    </row>
    <row r="2878" spans="7:7" ht="15">
      <c r="G2878" s="33" t="s">
        <v>4103</v>
      </c>
    </row>
    <row r="2879" spans="7:7" ht="15">
      <c r="G2879" s="33" t="s">
        <v>4104</v>
      </c>
    </row>
    <row r="2880" spans="7:7" ht="15">
      <c r="G2880" s="33" t="s">
        <v>4105</v>
      </c>
    </row>
    <row r="2881" spans="7:7" ht="15">
      <c r="G2881" s="33" t="s">
        <v>4106</v>
      </c>
    </row>
    <row r="2882" spans="7:7" ht="15">
      <c r="G2882" s="33" t="s">
        <v>5734</v>
      </c>
    </row>
    <row r="2883" spans="7:7" ht="15">
      <c r="G2883" s="33" t="s">
        <v>4108</v>
      </c>
    </row>
    <row r="2884" spans="7:7" ht="15">
      <c r="G2884" s="33" t="s">
        <v>5735</v>
      </c>
    </row>
    <row r="2885" spans="7:7" ht="15">
      <c r="G2885" s="33" t="s">
        <v>4109</v>
      </c>
    </row>
    <row r="2886" spans="7:7" ht="15">
      <c r="G2886" s="33" t="s">
        <v>5736</v>
      </c>
    </row>
    <row r="2887" spans="7:7" ht="15">
      <c r="G2887" s="33" t="s">
        <v>5737</v>
      </c>
    </row>
    <row r="2888" spans="7:7" ht="15">
      <c r="G2888" s="33" t="s">
        <v>5738</v>
      </c>
    </row>
    <row r="2889" spans="7:7" ht="15">
      <c r="G2889" s="33" t="s">
        <v>5739</v>
      </c>
    </row>
    <row r="2890" spans="7:7" ht="15">
      <c r="G2890" s="33" t="s">
        <v>4112</v>
      </c>
    </row>
    <row r="2891" spans="7:7" ht="15">
      <c r="G2891" s="33" t="s">
        <v>5740</v>
      </c>
    </row>
    <row r="2892" spans="7:7" ht="15">
      <c r="G2892" s="33" t="s">
        <v>5741</v>
      </c>
    </row>
    <row r="2893" spans="7:7" ht="15">
      <c r="G2893" s="33" t="s">
        <v>4113</v>
      </c>
    </row>
    <row r="2894" spans="7:7" ht="15">
      <c r="G2894" s="33" t="s">
        <v>4115</v>
      </c>
    </row>
    <row r="2895" spans="7:7" ht="15">
      <c r="G2895" s="33" t="s">
        <v>4116</v>
      </c>
    </row>
    <row r="2896" spans="7:7" ht="15">
      <c r="G2896" s="33" t="s">
        <v>5742</v>
      </c>
    </row>
    <row r="2897" spans="7:7" ht="15">
      <c r="G2897" s="33" t="s">
        <v>4119</v>
      </c>
    </row>
    <row r="2898" spans="7:7" ht="15">
      <c r="G2898" s="33" t="s">
        <v>5743</v>
      </c>
    </row>
    <row r="2899" spans="7:7" ht="15">
      <c r="G2899" s="33" t="s">
        <v>5744</v>
      </c>
    </row>
    <row r="2900" spans="7:7" ht="15">
      <c r="G2900" s="33" t="s">
        <v>4120</v>
      </c>
    </row>
    <row r="2901" spans="7:7" ht="15">
      <c r="G2901" s="33" t="s">
        <v>5745</v>
      </c>
    </row>
    <row r="2902" spans="7:7" ht="15">
      <c r="G2902" s="33" t="s">
        <v>4121</v>
      </c>
    </row>
    <row r="2903" spans="7:7" ht="15">
      <c r="G2903" s="33" t="s">
        <v>4122</v>
      </c>
    </row>
    <row r="2904" spans="7:7" ht="15">
      <c r="G2904" s="33" t="s">
        <v>5746</v>
      </c>
    </row>
    <row r="2905" spans="7:7" ht="15">
      <c r="G2905" s="33" t="s">
        <v>4123</v>
      </c>
    </row>
    <row r="2906" spans="7:7" ht="15">
      <c r="G2906" s="33" t="s">
        <v>4124</v>
      </c>
    </row>
    <row r="2907" spans="7:7" ht="15">
      <c r="G2907" s="33" t="s">
        <v>5747</v>
      </c>
    </row>
    <row r="2908" spans="7:7" ht="15">
      <c r="G2908" s="33" t="s">
        <v>5748</v>
      </c>
    </row>
    <row r="2909" spans="7:7" ht="15">
      <c r="G2909" s="33" t="s">
        <v>5749</v>
      </c>
    </row>
    <row r="2910" spans="7:7" ht="15">
      <c r="G2910" s="33" t="s">
        <v>5750</v>
      </c>
    </row>
    <row r="2911" spans="7:7" ht="15">
      <c r="G2911" s="33" t="s">
        <v>5751</v>
      </c>
    </row>
    <row r="2912" spans="7:7" ht="15">
      <c r="G2912" s="33" t="s">
        <v>5752</v>
      </c>
    </row>
    <row r="2913" spans="7:7" ht="15">
      <c r="G2913" s="33" t="s">
        <v>5753</v>
      </c>
    </row>
    <row r="2914" spans="7:7" ht="15">
      <c r="G2914" s="33" t="s">
        <v>4129</v>
      </c>
    </row>
    <row r="2915" spans="7:7" ht="15">
      <c r="G2915" s="33" t="s">
        <v>4130</v>
      </c>
    </row>
    <row r="2916" spans="7:7" ht="15">
      <c r="G2916" s="33" t="s">
        <v>5754</v>
      </c>
    </row>
    <row r="2917" spans="7:7" ht="15">
      <c r="G2917" s="33" t="s">
        <v>5755</v>
      </c>
    </row>
    <row r="2918" spans="7:7" ht="15">
      <c r="G2918" s="33" t="s">
        <v>5756</v>
      </c>
    </row>
    <row r="2919" spans="7:7" ht="15">
      <c r="G2919" s="33" t="s">
        <v>4131</v>
      </c>
    </row>
    <row r="2920" spans="7:7" ht="15">
      <c r="G2920" s="33" t="s">
        <v>1923</v>
      </c>
    </row>
    <row r="2921" spans="7:7" ht="15">
      <c r="G2921" s="33" t="s">
        <v>5757</v>
      </c>
    </row>
    <row r="2922" spans="7:7" ht="15">
      <c r="G2922" s="33" t="s">
        <v>4136</v>
      </c>
    </row>
    <row r="2923" spans="7:7" ht="15">
      <c r="G2923" s="33" t="s">
        <v>5758</v>
      </c>
    </row>
    <row r="2924" spans="7:7" ht="15">
      <c r="G2924" s="33" t="s">
        <v>5759</v>
      </c>
    </row>
    <row r="2925" spans="7:7" ht="15">
      <c r="G2925" s="33" t="s">
        <v>5760</v>
      </c>
    </row>
    <row r="2926" spans="7:7" ht="15">
      <c r="G2926" s="33" t="s">
        <v>4137</v>
      </c>
    </row>
    <row r="2927" spans="7:7" ht="15">
      <c r="G2927" s="33" t="s">
        <v>5761</v>
      </c>
    </row>
    <row r="2928" spans="7:7" ht="15">
      <c r="G2928" s="33" t="s">
        <v>5762</v>
      </c>
    </row>
    <row r="2929" spans="7:7" ht="15">
      <c r="G2929" s="33" t="s">
        <v>4142</v>
      </c>
    </row>
    <row r="2930" spans="7:7" ht="15">
      <c r="G2930" s="33" t="s">
        <v>5763</v>
      </c>
    </row>
    <row r="2931" spans="7:7" ht="15">
      <c r="G2931" s="33" t="s">
        <v>4144</v>
      </c>
    </row>
    <row r="2932" spans="7:7" ht="15">
      <c r="G2932" s="33" t="s">
        <v>4145</v>
      </c>
    </row>
    <row r="2933" spans="7:7" ht="15">
      <c r="G2933" s="33" t="s">
        <v>4147</v>
      </c>
    </row>
    <row r="2934" spans="7:7" ht="15">
      <c r="G2934" s="33" t="s">
        <v>5764</v>
      </c>
    </row>
    <row r="2935" spans="7:7" ht="15">
      <c r="G2935" s="33" t="s">
        <v>4148</v>
      </c>
    </row>
    <row r="2936" spans="7:7" ht="15">
      <c r="G2936" s="33" t="s">
        <v>4150</v>
      </c>
    </row>
    <row r="2937" spans="7:7" ht="15">
      <c r="G2937" s="33" t="s">
        <v>4151</v>
      </c>
    </row>
    <row r="2938" spans="7:7" ht="15">
      <c r="G2938" s="33" t="s">
        <v>4152</v>
      </c>
    </row>
    <row r="2939" spans="7:7" ht="15">
      <c r="G2939" s="33" t="s">
        <v>4149</v>
      </c>
    </row>
    <row r="2940" spans="7:7" ht="15">
      <c r="G2940" s="33" t="s">
        <v>4154</v>
      </c>
    </row>
    <row r="2941" spans="7:7" ht="15">
      <c r="G2941" s="33" t="s">
        <v>4155</v>
      </c>
    </row>
    <row r="2942" spans="7:7" ht="15">
      <c r="G2942" s="33" t="s">
        <v>4156</v>
      </c>
    </row>
    <row r="2943" spans="7:7" ht="15">
      <c r="G2943" s="33" t="s">
        <v>4159</v>
      </c>
    </row>
    <row r="2944" spans="7:7" ht="15">
      <c r="G2944" s="33" t="s">
        <v>4160</v>
      </c>
    </row>
    <row r="2945" spans="7:7" ht="15">
      <c r="G2945" s="33" t="s">
        <v>4161</v>
      </c>
    </row>
    <row r="2946" spans="7:7" ht="15">
      <c r="G2946" s="33" t="s">
        <v>5765</v>
      </c>
    </row>
    <row r="2947" spans="7:7" ht="15">
      <c r="G2947" s="33" t="s">
        <v>4163</v>
      </c>
    </row>
    <row r="2948" spans="7:7" ht="15">
      <c r="G2948" s="33" t="s">
        <v>5766</v>
      </c>
    </row>
    <row r="2949" spans="7:7" ht="15">
      <c r="G2949" s="33" t="s">
        <v>5767</v>
      </c>
    </row>
    <row r="2950" spans="7:7" ht="15">
      <c r="G2950" s="33" t="s">
        <v>5768</v>
      </c>
    </row>
    <row r="2951" spans="7:7" ht="15">
      <c r="G2951" s="33" t="s">
        <v>5769</v>
      </c>
    </row>
    <row r="2952" spans="7:7" ht="15">
      <c r="G2952" s="33" t="s">
        <v>4166</v>
      </c>
    </row>
    <row r="2953" spans="7:7" ht="15">
      <c r="G2953" s="33" t="s">
        <v>4167</v>
      </c>
    </row>
    <row r="2954" spans="7:7" ht="15">
      <c r="G2954" s="33" t="s">
        <v>5770</v>
      </c>
    </row>
    <row r="2955" spans="7:7" ht="15">
      <c r="G2955" s="33" t="s">
        <v>5771</v>
      </c>
    </row>
    <row r="2956" spans="7:7" ht="15">
      <c r="G2956" s="33" t="s">
        <v>5772</v>
      </c>
    </row>
    <row r="2957" spans="7:7" ht="15">
      <c r="G2957" s="33" t="s">
        <v>5773</v>
      </c>
    </row>
    <row r="2958" spans="7:7" ht="15">
      <c r="G2958" s="33" t="s">
        <v>4169</v>
      </c>
    </row>
    <row r="2959" spans="7:7" ht="15">
      <c r="G2959" s="33" t="s">
        <v>4170</v>
      </c>
    </row>
    <row r="2960" spans="7:7" ht="15">
      <c r="G2960" s="33" t="s">
        <v>4171</v>
      </c>
    </row>
    <row r="2961" spans="7:7" ht="15">
      <c r="G2961" s="33" t="s">
        <v>4172</v>
      </c>
    </row>
    <row r="2962" spans="7:7" ht="15">
      <c r="G2962" s="33" t="s">
        <v>4173</v>
      </c>
    </row>
    <row r="2963" spans="7:7" ht="15">
      <c r="G2963" s="33" t="s">
        <v>4174</v>
      </c>
    </row>
    <row r="2964" spans="7:7" ht="15">
      <c r="G2964" s="33" t="s">
        <v>5774</v>
      </c>
    </row>
    <row r="2965" spans="7:7" ht="15">
      <c r="G2965" s="33" t="s">
        <v>4176</v>
      </c>
    </row>
    <row r="2966" spans="7:7" ht="15">
      <c r="G2966" s="33" t="s">
        <v>5775</v>
      </c>
    </row>
    <row r="2967" spans="7:7" ht="15">
      <c r="G2967" s="33" t="s">
        <v>5776</v>
      </c>
    </row>
    <row r="2968" spans="7:7" ht="15">
      <c r="G2968" s="33" t="s">
        <v>4177</v>
      </c>
    </row>
    <row r="2969" spans="7:7" ht="15">
      <c r="G2969" s="33" t="s">
        <v>5777</v>
      </c>
    </row>
    <row r="2970" spans="7:7" ht="15">
      <c r="G2970" s="33" t="s">
        <v>4178</v>
      </c>
    </row>
    <row r="2971" spans="7:7" ht="15">
      <c r="G2971" s="33" t="s">
        <v>4179</v>
      </c>
    </row>
    <row r="2972" spans="7:7" ht="15">
      <c r="G2972" s="33" t="s">
        <v>4180</v>
      </c>
    </row>
    <row r="2973" spans="7:7" ht="15">
      <c r="G2973" s="33" t="s">
        <v>5778</v>
      </c>
    </row>
    <row r="2974" spans="7:7" ht="15">
      <c r="G2974" s="33" t="s">
        <v>4182</v>
      </c>
    </row>
    <row r="2975" spans="7:7" ht="15">
      <c r="G2975" s="33" t="s">
        <v>4183</v>
      </c>
    </row>
    <row r="2976" spans="7:7" ht="15">
      <c r="G2976" s="33" t="s">
        <v>4185</v>
      </c>
    </row>
    <row r="2977" spans="7:7" ht="15">
      <c r="G2977" s="33" t="s">
        <v>4186</v>
      </c>
    </row>
    <row r="2978" spans="7:7" ht="15">
      <c r="G2978" s="33" t="s">
        <v>4187</v>
      </c>
    </row>
    <row r="2979" spans="7:7" ht="15">
      <c r="G2979" s="33" t="s">
        <v>5779</v>
      </c>
    </row>
    <row r="2980" spans="7:7" ht="15">
      <c r="G2980" s="33" t="s">
        <v>4188</v>
      </c>
    </row>
    <row r="2981" spans="7:7" ht="15">
      <c r="G2981" s="33" t="s">
        <v>4189</v>
      </c>
    </row>
    <row r="2982" spans="7:7" ht="15">
      <c r="G2982" s="33" t="s">
        <v>4190</v>
      </c>
    </row>
    <row r="2983" spans="7:7" ht="15">
      <c r="G2983" s="33" t="s">
        <v>5780</v>
      </c>
    </row>
    <row r="2984" spans="7:7" ht="15">
      <c r="G2984" s="33" t="s">
        <v>4191</v>
      </c>
    </row>
    <row r="2985" spans="7:7" ht="15">
      <c r="G2985" s="33" t="s">
        <v>4192</v>
      </c>
    </row>
    <row r="2986" spans="7:7" ht="15">
      <c r="G2986" s="33" t="s">
        <v>5781</v>
      </c>
    </row>
    <row r="2987" spans="7:7" ht="15">
      <c r="G2987" s="33" t="s">
        <v>5782</v>
      </c>
    </row>
    <row r="2988" spans="7:7" ht="15">
      <c r="G2988" s="33" t="s">
        <v>4195</v>
      </c>
    </row>
    <row r="2989" spans="7:7" ht="15">
      <c r="G2989" s="33" t="s">
        <v>4197</v>
      </c>
    </row>
    <row r="2990" spans="7:7" ht="15">
      <c r="G2990" s="33" t="s">
        <v>4198</v>
      </c>
    </row>
    <row r="2991" spans="7:7" ht="15">
      <c r="G2991" s="33" t="s">
        <v>4199</v>
      </c>
    </row>
    <row r="2992" spans="7:7" ht="15">
      <c r="G2992" s="33" t="s">
        <v>5783</v>
      </c>
    </row>
    <row r="2993" spans="7:7" ht="15">
      <c r="G2993" s="33" t="s">
        <v>4200</v>
      </c>
    </row>
    <row r="2994" spans="7:7" ht="15">
      <c r="G2994" s="33" t="s">
        <v>4201</v>
      </c>
    </row>
    <row r="2995" spans="7:7" ht="15">
      <c r="G2995" s="33" t="s">
        <v>5784</v>
      </c>
    </row>
    <row r="2996" spans="7:7" ht="15">
      <c r="G2996" s="33" t="s">
        <v>5785</v>
      </c>
    </row>
    <row r="2997" spans="7:7" ht="15">
      <c r="G2997" s="33" t="s">
        <v>4203</v>
      </c>
    </row>
    <row r="2998" spans="7:7" ht="15">
      <c r="G2998" s="33" t="s">
        <v>4205</v>
      </c>
    </row>
    <row r="2999" spans="7:7" ht="15">
      <c r="G2999" s="33" t="s">
        <v>5786</v>
      </c>
    </row>
    <row r="3000" spans="7:7" ht="15">
      <c r="G3000" s="33" t="s">
        <v>5787</v>
      </c>
    </row>
    <row r="3001" spans="7:7" ht="15">
      <c r="G3001" s="33" t="s">
        <v>4207</v>
      </c>
    </row>
    <row r="3002" spans="7:7" ht="15">
      <c r="G3002" s="33" t="s">
        <v>5788</v>
      </c>
    </row>
    <row r="3003" spans="7:7" ht="15">
      <c r="G3003" s="33" t="s">
        <v>4208</v>
      </c>
    </row>
    <row r="3004" spans="7:7" ht="15">
      <c r="G3004" s="33" t="s">
        <v>4210</v>
      </c>
    </row>
    <row r="3005" spans="7:7" ht="15">
      <c r="G3005" s="33" t="s">
        <v>4211</v>
      </c>
    </row>
    <row r="3006" spans="7:7" ht="15">
      <c r="G3006" s="33" t="s">
        <v>4214</v>
      </c>
    </row>
    <row r="3007" spans="7:7" ht="15">
      <c r="G3007" s="33" t="s">
        <v>4215</v>
      </c>
    </row>
    <row r="3008" spans="7:7" ht="15">
      <c r="G3008" s="33" t="s">
        <v>4218</v>
      </c>
    </row>
    <row r="3009" spans="7:7" ht="15">
      <c r="G3009" s="33" t="s">
        <v>4219</v>
      </c>
    </row>
    <row r="3010" spans="7:7" ht="15">
      <c r="G3010" s="33" t="s">
        <v>4220</v>
      </c>
    </row>
    <row r="3011" spans="7:7" ht="15">
      <c r="G3011" s="33" t="s">
        <v>4222</v>
      </c>
    </row>
    <row r="3012" spans="7:7" ht="15">
      <c r="G3012" s="33" t="s">
        <v>5789</v>
      </c>
    </row>
    <row r="3013" spans="7:7" ht="15">
      <c r="G3013" s="33" t="s">
        <v>5790</v>
      </c>
    </row>
    <row r="3014" spans="7:7" ht="15">
      <c r="G3014" s="33" t="s">
        <v>4225</v>
      </c>
    </row>
    <row r="3015" spans="7:7" ht="15">
      <c r="G3015" s="33" t="s">
        <v>5791</v>
      </c>
    </row>
    <row r="3016" spans="7:7" ht="15">
      <c r="G3016" s="33" t="s">
        <v>5792</v>
      </c>
    </row>
    <row r="3017" spans="7:7" ht="15">
      <c r="G3017" s="33" t="s">
        <v>4231</v>
      </c>
    </row>
    <row r="3018" spans="7:7" ht="15">
      <c r="G3018" s="33" t="s">
        <v>4232</v>
      </c>
    </row>
    <row r="3019" spans="7:7" ht="15">
      <c r="G3019" s="33" t="s">
        <v>5793</v>
      </c>
    </row>
    <row r="3020" spans="7:7" ht="15">
      <c r="G3020" s="33" t="s">
        <v>4235</v>
      </c>
    </row>
    <row r="3021" spans="7:7" ht="15">
      <c r="G3021" s="33" t="s">
        <v>4236</v>
      </c>
    </row>
    <row r="3022" spans="7:7" ht="15">
      <c r="G3022" s="33" t="s">
        <v>4237</v>
      </c>
    </row>
    <row r="3023" spans="7:7" ht="15">
      <c r="G3023" s="33" t="s">
        <v>5794</v>
      </c>
    </row>
    <row r="3024" spans="7:7" ht="15">
      <c r="G3024" s="33" t="s">
        <v>5795</v>
      </c>
    </row>
    <row r="3025" spans="7:7" ht="15">
      <c r="G3025" s="33" t="s">
        <v>4238</v>
      </c>
    </row>
    <row r="3026" spans="7:7" ht="15">
      <c r="G3026" s="33" t="s">
        <v>4239</v>
      </c>
    </row>
    <row r="3027" spans="7:7" ht="15">
      <c r="G3027" s="33" t="s">
        <v>5796</v>
      </c>
    </row>
    <row r="3028" spans="7:7" ht="15">
      <c r="G3028" s="33" t="s">
        <v>4241</v>
      </c>
    </row>
    <row r="3029" spans="7:7" ht="15">
      <c r="G3029" s="33" t="s">
        <v>4243</v>
      </c>
    </row>
    <row r="3030" spans="7:7" ht="15">
      <c r="G3030" s="33" t="s">
        <v>5797</v>
      </c>
    </row>
    <row r="3031" spans="7:7" ht="15">
      <c r="G3031" s="33" t="s">
        <v>5798</v>
      </c>
    </row>
    <row r="3032" spans="7:7" ht="15">
      <c r="G3032" s="33" t="s">
        <v>5799</v>
      </c>
    </row>
    <row r="3033" spans="7:7" ht="15">
      <c r="G3033" s="33" t="s">
        <v>4246</v>
      </c>
    </row>
    <row r="3034" spans="7:7" ht="15">
      <c r="G3034" s="33" t="s">
        <v>4247</v>
      </c>
    </row>
    <row r="3035" spans="7:7" ht="15">
      <c r="G3035" s="33" t="s">
        <v>5800</v>
      </c>
    </row>
    <row r="3036" spans="7:7" ht="15">
      <c r="G3036" s="33" t="s">
        <v>5801</v>
      </c>
    </row>
    <row r="3037" spans="7:7" ht="15">
      <c r="G3037" s="33" t="s">
        <v>5802</v>
      </c>
    </row>
    <row r="3038" spans="7:7" ht="15">
      <c r="G3038" s="33" t="s">
        <v>4249</v>
      </c>
    </row>
    <row r="3039" spans="7:7" ht="15">
      <c r="G3039" s="33" t="s">
        <v>4253</v>
      </c>
    </row>
    <row r="3040" spans="7:7" ht="15">
      <c r="G3040" s="33" t="s">
        <v>4254</v>
      </c>
    </row>
    <row r="3041" spans="7:7" ht="15">
      <c r="G3041" s="33" t="s">
        <v>4255</v>
      </c>
    </row>
    <row r="3042" spans="7:7" ht="15">
      <c r="G3042" s="33" t="s">
        <v>4256</v>
      </c>
    </row>
    <row r="3043" spans="7:7" ht="15">
      <c r="G3043" s="33" t="s">
        <v>5803</v>
      </c>
    </row>
    <row r="3044" spans="7:7" ht="15">
      <c r="G3044" s="33" t="s">
        <v>5804</v>
      </c>
    </row>
    <row r="3045" spans="7:7" ht="15">
      <c r="G3045" s="33" t="s">
        <v>4257</v>
      </c>
    </row>
    <row r="3046" spans="7:7" ht="15">
      <c r="G3046" s="33" t="s">
        <v>4258</v>
      </c>
    </row>
    <row r="3047" spans="7:7" ht="15">
      <c r="G3047" s="33" t="s">
        <v>5805</v>
      </c>
    </row>
    <row r="3048" spans="7:7" ht="15">
      <c r="G3048" s="33" t="s">
        <v>4259</v>
      </c>
    </row>
    <row r="3049" spans="7:7" ht="15">
      <c r="G3049" s="33" t="s">
        <v>5806</v>
      </c>
    </row>
    <row r="3050" spans="7:7" ht="15">
      <c r="G3050" s="33" t="s">
        <v>4261</v>
      </c>
    </row>
    <row r="3051" spans="7:7" ht="15">
      <c r="G3051" s="33" t="s">
        <v>4262</v>
      </c>
    </row>
    <row r="3052" spans="7:7" ht="15">
      <c r="G3052" s="33" t="s">
        <v>4266</v>
      </c>
    </row>
    <row r="3053" spans="7:7" ht="15">
      <c r="G3053" s="33" t="s">
        <v>4267</v>
      </c>
    </row>
    <row r="3054" spans="7:7" ht="15">
      <c r="G3054" s="33" t="s">
        <v>4268</v>
      </c>
    </row>
    <row r="3055" spans="7:7" ht="15">
      <c r="G3055" s="33" t="s">
        <v>4269</v>
      </c>
    </row>
    <row r="3056" spans="7:7" ht="15">
      <c r="G3056" s="33" t="s">
        <v>4270</v>
      </c>
    </row>
    <row r="3057" spans="7:7" ht="15">
      <c r="G3057" s="33" t="s">
        <v>4271</v>
      </c>
    </row>
    <row r="3058" spans="7:7" ht="15">
      <c r="G3058" s="33" t="s">
        <v>4273</v>
      </c>
    </row>
    <row r="3059" spans="7:7" ht="15">
      <c r="G3059" s="33" t="s">
        <v>5807</v>
      </c>
    </row>
    <row r="3060" spans="7:7" ht="15">
      <c r="G3060" s="33" t="s">
        <v>4275</v>
      </c>
    </row>
    <row r="3061" spans="7:7" ht="15">
      <c r="G3061" s="33" t="s">
        <v>4278</v>
      </c>
    </row>
    <row r="3062" spans="7:7" ht="15">
      <c r="G3062" s="33" t="s">
        <v>4279</v>
      </c>
    </row>
    <row r="3063" spans="7:7" ht="15">
      <c r="G3063" s="33" t="s">
        <v>5808</v>
      </c>
    </row>
    <row r="3064" spans="7:7" ht="15">
      <c r="G3064" s="33" t="s">
        <v>5809</v>
      </c>
    </row>
    <row r="3065" spans="7:7" ht="15">
      <c r="G3065" s="33" t="s">
        <v>4280</v>
      </c>
    </row>
    <row r="3066" spans="7:7" ht="15">
      <c r="G3066" s="33" t="s">
        <v>4281</v>
      </c>
    </row>
    <row r="3067" spans="7:7" ht="15">
      <c r="G3067" s="33" t="s">
        <v>5810</v>
      </c>
    </row>
    <row r="3068" spans="7:7" ht="15">
      <c r="G3068" s="33" t="s">
        <v>5811</v>
      </c>
    </row>
    <row r="3069" spans="7:7" ht="15">
      <c r="G3069" s="33" t="s">
        <v>4282</v>
      </c>
    </row>
    <row r="3070" spans="7:7" ht="15">
      <c r="G3070" s="33" t="s">
        <v>4283</v>
      </c>
    </row>
    <row r="3071" spans="7:7" ht="15">
      <c r="G3071" s="33" t="s">
        <v>5812</v>
      </c>
    </row>
    <row r="3072" spans="7:7" ht="15">
      <c r="G3072" s="33" t="s">
        <v>4285</v>
      </c>
    </row>
    <row r="3073" spans="7:7" ht="15">
      <c r="G3073" s="33" t="s">
        <v>4288</v>
      </c>
    </row>
    <row r="3074" spans="7:7" ht="15">
      <c r="G3074" s="33" t="s">
        <v>5813</v>
      </c>
    </row>
    <row r="3075" spans="7:7" ht="15">
      <c r="G3075" s="33" t="s">
        <v>5814</v>
      </c>
    </row>
    <row r="3076" spans="7:7" ht="15">
      <c r="G3076" s="33" t="s">
        <v>5815</v>
      </c>
    </row>
    <row r="3077" spans="7:7" ht="15">
      <c r="G3077" s="33" t="s">
        <v>4291</v>
      </c>
    </row>
    <row r="3078" spans="7:7" ht="15">
      <c r="G3078" s="33" t="s">
        <v>5816</v>
      </c>
    </row>
    <row r="3079" spans="7:7" ht="15">
      <c r="G3079" s="33" t="s">
        <v>5817</v>
      </c>
    </row>
    <row r="3080" spans="7:7" ht="15">
      <c r="G3080" s="33" t="s">
        <v>5818</v>
      </c>
    </row>
    <row r="3081" spans="7:7" ht="15">
      <c r="G3081" s="33" t="s">
        <v>5819</v>
      </c>
    </row>
    <row r="3082" spans="7:7" ht="15">
      <c r="G3082" s="33" t="s">
        <v>5820</v>
      </c>
    </row>
    <row r="3083" spans="7:7" ht="15">
      <c r="G3083" s="33" t="s">
        <v>5821</v>
      </c>
    </row>
    <row r="3084" spans="7:7" ht="15">
      <c r="G3084" s="33" t="s">
        <v>4301</v>
      </c>
    </row>
    <row r="3085" spans="7:7" ht="15">
      <c r="G3085" s="33" t="s">
        <v>4302</v>
      </c>
    </row>
    <row r="3086" spans="7:7" ht="15">
      <c r="G3086" s="33" t="s">
        <v>5822</v>
      </c>
    </row>
    <row r="3087" spans="7:7" ht="15">
      <c r="G3087" s="33" t="s">
        <v>5823</v>
      </c>
    </row>
    <row r="3088" spans="7:7" ht="15">
      <c r="G3088" s="33" t="s">
        <v>4306</v>
      </c>
    </row>
    <row r="3089" spans="7:7" ht="15">
      <c r="G3089" s="33" t="s">
        <v>4307</v>
      </c>
    </row>
    <row r="3090" spans="7:7" ht="15">
      <c r="G3090" s="33" t="s">
        <v>4308</v>
      </c>
    </row>
    <row r="3091" spans="7:7" ht="15">
      <c r="G3091" s="33" t="s">
        <v>4309</v>
      </c>
    </row>
    <row r="3092" spans="7:7" ht="15">
      <c r="G3092" s="33" t="s">
        <v>4310</v>
      </c>
    </row>
    <row r="3093" spans="7:7" ht="15">
      <c r="G3093" s="33" t="s">
        <v>4311</v>
      </c>
    </row>
    <row r="3094" spans="7:7" ht="15">
      <c r="G3094" s="33" t="s">
        <v>4312</v>
      </c>
    </row>
    <row r="3095" spans="7:7" ht="15">
      <c r="G3095" s="33" t="s">
        <v>5824</v>
      </c>
    </row>
    <row r="3096" spans="7:7" ht="15">
      <c r="G3096" s="33" t="s">
        <v>5825</v>
      </c>
    </row>
    <row r="3097" spans="7:7" ht="15">
      <c r="G3097" s="33" t="s">
        <v>5826</v>
      </c>
    </row>
    <row r="3098" spans="7:7" ht="15">
      <c r="G3098" s="33" t="s">
        <v>5827</v>
      </c>
    </row>
    <row r="3099" spans="7:7" ht="15">
      <c r="G3099" s="33" t="s">
        <v>4316</v>
      </c>
    </row>
    <row r="3100" spans="7:7" ht="15">
      <c r="G3100" s="33" t="s">
        <v>4317</v>
      </c>
    </row>
    <row r="3101" spans="7:7" ht="15">
      <c r="G3101" s="33" t="s">
        <v>5828</v>
      </c>
    </row>
    <row r="3102" spans="7:7" ht="15">
      <c r="G3102" s="33" t="s">
        <v>5829</v>
      </c>
    </row>
    <row r="3103" spans="7:7" ht="15">
      <c r="G3103" s="33" t="s">
        <v>5830</v>
      </c>
    </row>
    <row r="3104" spans="7:7" ht="15">
      <c r="G3104" s="33" t="s">
        <v>5831</v>
      </c>
    </row>
    <row r="3105" spans="7:7" ht="15">
      <c r="G3105" s="33" t="s">
        <v>4318</v>
      </c>
    </row>
    <row r="3106" spans="7:7" ht="15">
      <c r="G3106" s="33" t="s">
        <v>4319</v>
      </c>
    </row>
    <row r="3107" spans="7:7" ht="15">
      <c r="G3107" s="33" t="s">
        <v>5832</v>
      </c>
    </row>
    <row r="3108" spans="7:7" ht="15">
      <c r="G3108" s="33" t="s">
        <v>5833</v>
      </c>
    </row>
    <row r="3109" spans="7:7" ht="15">
      <c r="G3109" s="33" t="s">
        <v>4321</v>
      </c>
    </row>
    <row r="3110" spans="7:7" ht="15">
      <c r="G3110" s="33" t="s">
        <v>4322</v>
      </c>
    </row>
    <row r="3111" spans="7:7" ht="15">
      <c r="G3111" s="33" t="s">
        <v>5834</v>
      </c>
    </row>
    <row r="3112" spans="7:7" ht="15">
      <c r="G3112" s="33" t="s">
        <v>5835</v>
      </c>
    </row>
    <row r="3113" spans="7:7" ht="15">
      <c r="G3113" s="33" t="s">
        <v>5836</v>
      </c>
    </row>
    <row r="3114" spans="7:7" ht="15">
      <c r="G3114" s="33" t="s">
        <v>5837</v>
      </c>
    </row>
    <row r="3115" spans="7:7" ht="15">
      <c r="G3115" s="33" t="s">
        <v>5838</v>
      </c>
    </row>
    <row r="3116" spans="7:7" ht="15">
      <c r="G3116" s="33" t="s">
        <v>5839</v>
      </c>
    </row>
    <row r="3117" spans="7:7" ht="15">
      <c r="G3117" s="33" t="s">
        <v>4324</v>
      </c>
    </row>
    <row r="3118" spans="7:7" ht="15">
      <c r="G3118" s="33" t="s">
        <v>5840</v>
      </c>
    </row>
    <row r="3119" spans="7:7" ht="15">
      <c r="G3119" s="33" t="s">
        <v>5841</v>
      </c>
    </row>
    <row r="3120" spans="7:7" ht="15">
      <c r="G3120" s="33" t="s">
        <v>5842</v>
      </c>
    </row>
    <row r="3121" spans="7:7" ht="15">
      <c r="G3121" s="33" t="s">
        <v>4327</v>
      </c>
    </row>
    <row r="3122" spans="7:7" ht="15">
      <c r="G3122" s="33" t="s">
        <v>4328</v>
      </c>
    </row>
    <row r="3123" spans="7:7" ht="15">
      <c r="G3123" s="33" t="s">
        <v>5843</v>
      </c>
    </row>
    <row r="3124" spans="7:7" ht="15">
      <c r="G3124" s="33" t="s">
        <v>5844</v>
      </c>
    </row>
    <row r="3125" spans="7:7" ht="15">
      <c r="G3125" s="33" t="s">
        <v>5845</v>
      </c>
    </row>
    <row r="3126" spans="7:7" ht="15">
      <c r="G3126" s="33" t="s">
        <v>4329</v>
      </c>
    </row>
    <row r="3127" spans="7:7" ht="15">
      <c r="G3127" s="33" t="s">
        <v>4330</v>
      </c>
    </row>
    <row r="3128" spans="7:7" ht="15">
      <c r="G3128" s="33" t="s">
        <v>5846</v>
      </c>
    </row>
    <row r="3129" spans="7:7" ht="15">
      <c r="G3129" s="33" t="s">
        <v>4331</v>
      </c>
    </row>
    <row r="3130" spans="7:7" ht="15">
      <c r="G3130" s="33" t="s">
        <v>4335</v>
      </c>
    </row>
    <row r="3131" spans="7:7" ht="15">
      <c r="G3131" s="33" t="s">
        <v>4338</v>
      </c>
    </row>
    <row r="3132" spans="7:7" ht="15">
      <c r="G3132" s="33" t="s">
        <v>4339</v>
      </c>
    </row>
    <row r="3133" spans="7:7" ht="15">
      <c r="G3133" s="33" t="s">
        <v>5847</v>
      </c>
    </row>
    <row r="3134" spans="7:7" ht="15">
      <c r="G3134" s="33" t="s">
        <v>5848</v>
      </c>
    </row>
    <row r="3135" spans="7:7" ht="15">
      <c r="G3135" s="33" t="s">
        <v>4341</v>
      </c>
    </row>
    <row r="3136" spans="7:7" ht="15">
      <c r="G3136" s="33" t="s">
        <v>4342</v>
      </c>
    </row>
    <row r="3137" spans="7:7" ht="15">
      <c r="G3137" s="33" t="s">
        <v>5849</v>
      </c>
    </row>
    <row r="3138" spans="7:7" ht="15">
      <c r="G3138" s="33" t="s">
        <v>4343</v>
      </c>
    </row>
    <row r="3139" spans="7:7" ht="15">
      <c r="G3139" s="33" t="s">
        <v>2011</v>
      </c>
    </row>
    <row r="3140" spans="7:7" ht="15">
      <c r="G3140" s="33" t="s">
        <v>4345</v>
      </c>
    </row>
    <row r="3141" spans="7:7" ht="15">
      <c r="G3141" s="33" t="s">
        <v>4346</v>
      </c>
    </row>
    <row r="3142" spans="7:7" ht="15">
      <c r="G3142" s="33" t="s">
        <v>4349</v>
      </c>
    </row>
    <row r="3143" spans="7:7" ht="15">
      <c r="G3143" s="35" t="s">
        <v>4350</v>
      </c>
    </row>
    <row r="3144" spans="7:7" ht="15">
      <c r="G3144" s="33" t="s">
        <v>5850</v>
      </c>
    </row>
    <row r="3145" spans="7:7" ht="15">
      <c r="G3145" s="26" t="s">
        <v>5851</v>
      </c>
    </row>
    <row r="3146" spans="7:7" ht="15">
      <c r="G3146" s="26" t="s">
        <v>5852</v>
      </c>
    </row>
    <row r="3147" spans="7:7" ht="15">
      <c r="G3147" s="33" t="s">
        <v>5853</v>
      </c>
    </row>
    <row r="3148" spans="7:7" ht="15">
      <c r="G3148" s="33" t="s">
        <v>5854</v>
      </c>
    </row>
    <row r="3149" spans="7:7" ht="15">
      <c r="G3149" s="33" t="s">
        <v>4352</v>
      </c>
    </row>
    <row r="3150" spans="7:7" ht="15">
      <c r="G3150" s="33" t="s">
        <v>4354</v>
      </c>
    </row>
    <row r="3151" spans="7:7" ht="15">
      <c r="G3151" s="33" t="s">
        <v>4355</v>
      </c>
    </row>
    <row r="3152" spans="7:7" ht="15">
      <c r="G3152" s="33" t="s">
        <v>4356</v>
      </c>
    </row>
    <row r="3153" spans="7:7" ht="15">
      <c r="G3153" s="33" t="s">
        <v>4357</v>
      </c>
    </row>
    <row r="3154" spans="7:7" ht="15">
      <c r="G3154" s="33" t="s">
        <v>4358</v>
      </c>
    </row>
    <row r="3155" spans="7:7" ht="15">
      <c r="G3155" s="33" t="s">
        <v>5855</v>
      </c>
    </row>
    <row r="3156" spans="7:7" ht="15">
      <c r="G3156" t="s">
        <v>5856</v>
      </c>
    </row>
    <row r="3157" spans="7:7" ht="15">
      <c r="G3157" s="33" t="s">
        <v>5857</v>
      </c>
    </row>
    <row r="3158" spans="7:7" ht="15">
      <c r="G3158" s="33" t="s">
        <v>4360</v>
      </c>
    </row>
    <row r="3159" spans="7:7" ht="15">
      <c r="G3159" s="33" t="s">
        <v>5858</v>
      </c>
    </row>
    <row r="3160" spans="7:7" ht="15">
      <c r="G3160" s="33" t="s">
        <v>4362</v>
      </c>
    </row>
    <row r="3161" spans="7:7" ht="15">
      <c r="G3161" s="33" t="s">
        <v>5859</v>
      </c>
    </row>
    <row r="3162" spans="7:7" ht="15">
      <c r="G3162" s="33" t="s">
        <v>5860</v>
      </c>
    </row>
    <row r="3163" spans="7:7" ht="15">
      <c r="G3163" s="33" t="s">
        <v>4364</v>
      </c>
    </row>
    <row r="3164" spans="7:7" ht="15">
      <c r="G3164" s="33" t="s">
        <v>5861</v>
      </c>
    </row>
    <row r="3165" spans="7:7" ht="15">
      <c r="G3165" s="33" t="s">
        <v>4365</v>
      </c>
    </row>
    <row r="3166" spans="7:7" ht="15">
      <c r="G3166" s="33" t="s">
        <v>4366</v>
      </c>
    </row>
    <row r="3167" spans="7:7" ht="15">
      <c r="G3167" s="33" t="s">
        <v>5862</v>
      </c>
    </row>
    <row r="3168" spans="7:7" ht="15">
      <c r="G3168" s="33" t="s">
        <v>4368</v>
      </c>
    </row>
    <row r="3169" spans="7:7" ht="15">
      <c r="G3169" s="33" t="s">
        <v>4369</v>
      </c>
    </row>
    <row r="3170" spans="7:7" ht="15">
      <c r="G3170" s="33" t="s">
        <v>5863</v>
      </c>
    </row>
    <row r="3171" spans="7:7" ht="15">
      <c r="G3171" s="33" t="s">
        <v>5864</v>
      </c>
    </row>
    <row r="3172" spans="7:7" ht="15">
      <c r="G3172" s="33" t="s">
        <v>5865</v>
      </c>
    </row>
    <row r="3173" spans="7:7" ht="15">
      <c r="G3173" s="33" t="s">
        <v>5866</v>
      </c>
    </row>
    <row r="3174" spans="7:7" ht="15">
      <c r="G3174" s="33" t="s">
        <v>5867</v>
      </c>
    </row>
    <row r="3175" spans="7:7" ht="15">
      <c r="G3175" s="33" t="s">
        <v>4373</v>
      </c>
    </row>
    <row r="3176" spans="7:7" ht="15">
      <c r="G3176" s="33" t="s">
        <v>4375</v>
      </c>
    </row>
    <row r="3177" spans="7:7" ht="15">
      <c r="G3177" s="33" t="s">
        <v>4377</v>
      </c>
    </row>
    <row r="3178" spans="7:7" ht="15">
      <c r="G3178" s="33" t="s">
        <v>4378</v>
      </c>
    </row>
    <row r="3179" spans="7:7" ht="15">
      <c r="G3179" s="33" t="s">
        <v>4379</v>
      </c>
    </row>
    <row r="3180" spans="7:7" ht="15">
      <c r="G3180" s="33" t="s">
        <v>4381</v>
      </c>
    </row>
    <row r="3181" spans="7:7" ht="15">
      <c r="G3181" s="33" t="s">
        <v>5868</v>
      </c>
    </row>
    <row r="3182" spans="7:7" ht="15">
      <c r="G3182" s="33" t="s">
        <v>5869</v>
      </c>
    </row>
    <row r="3183" spans="7:7" ht="15">
      <c r="G3183" s="33" t="s">
        <v>5870</v>
      </c>
    </row>
    <row r="3184" spans="7:7" ht="15">
      <c r="G3184" s="33" t="s">
        <v>5871</v>
      </c>
    </row>
    <row r="3185" spans="7:7" ht="15">
      <c r="G3185" s="33" t="s">
        <v>5872</v>
      </c>
    </row>
    <row r="3186" spans="7:7" ht="15">
      <c r="G3186" s="33" t="s">
        <v>4383</v>
      </c>
    </row>
    <row r="3187" spans="7:7" ht="15">
      <c r="G3187" s="33" t="s">
        <v>4384</v>
      </c>
    </row>
    <row r="3188" spans="7:7" ht="15">
      <c r="G3188" s="33" t="s">
        <v>4385</v>
      </c>
    </row>
    <row r="3189" spans="7:7" ht="15">
      <c r="G3189" s="33" t="s">
        <v>4386</v>
      </c>
    </row>
    <row r="3190" spans="7:7" ht="15">
      <c r="G3190" s="33" t="s">
        <v>4387</v>
      </c>
    </row>
    <row r="3191" spans="7:7" ht="15">
      <c r="G3191" s="33" t="s">
        <v>5873</v>
      </c>
    </row>
    <row r="3192" spans="7:7" ht="15">
      <c r="G3192" s="33" t="s">
        <v>4388</v>
      </c>
    </row>
    <row r="3193" spans="7:7" ht="15">
      <c r="G3193" s="33" t="s">
        <v>4389</v>
      </c>
    </row>
    <row r="3194" spans="7:7" ht="15">
      <c r="G3194" s="27" t="s">
        <v>5874</v>
      </c>
    </row>
    <row r="3195" spans="7:7" ht="15">
      <c r="G3195" s="33" t="s">
        <v>4391</v>
      </c>
    </row>
    <row r="3196" spans="7:7" ht="15">
      <c r="G3196" s="33" t="s">
        <v>4392</v>
      </c>
    </row>
    <row r="3197" spans="7:7" ht="15">
      <c r="G3197" s="33" t="s">
        <v>4393</v>
      </c>
    </row>
    <row r="3198" spans="7:7" ht="15">
      <c r="G3198" s="33" t="s">
        <v>4394</v>
      </c>
    </row>
    <row r="3199" spans="7:7" ht="15">
      <c r="G3199" s="33" t="s">
        <v>5875</v>
      </c>
    </row>
    <row r="3200" spans="7:7" ht="15">
      <c r="G3200" s="33" t="s">
        <v>5876</v>
      </c>
    </row>
    <row r="3201" spans="7:7" ht="15">
      <c r="G3201" s="33" t="s">
        <v>4397</v>
      </c>
    </row>
    <row r="3202" spans="7:7" ht="15">
      <c r="G3202" s="33" t="s">
        <v>4398</v>
      </c>
    </row>
    <row r="3203" spans="7:7" ht="15">
      <c r="G3203" s="33" t="s">
        <v>4399</v>
      </c>
    </row>
    <row r="3204" spans="7:7" ht="15">
      <c r="G3204" s="33" t="s">
        <v>4400</v>
      </c>
    </row>
    <row r="3205" spans="7:7" ht="15">
      <c r="G3205" s="33" t="s">
        <v>5877</v>
      </c>
    </row>
    <row r="3206" spans="7:7" ht="15">
      <c r="G3206" s="33" t="s">
        <v>5878</v>
      </c>
    </row>
    <row r="3207" spans="7:7" ht="15">
      <c r="G3207" s="33" t="s">
        <v>4401</v>
      </c>
    </row>
    <row r="3208" spans="7:7" ht="15">
      <c r="G3208" s="33" t="s">
        <v>4402</v>
      </c>
    </row>
    <row r="3209" spans="7:7" ht="15">
      <c r="G3209" s="33" t="s">
        <v>5879</v>
      </c>
    </row>
    <row r="3210" spans="7:7" ht="15">
      <c r="G3210" s="33" t="s">
        <v>4404</v>
      </c>
    </row>
    <row r="3211" spans="7:7" ht="15">
      <c r="G3211" s="33" t="s">
        <v>5880</v>
      </c>
    </row>
    <row r="3212" spans="7:7" ht="15">
      <c r="G3212" s="33" t="s">
        <v>5881</v>
      </c>
    </row>
    <row r="3213" spans="7:7" ht="15">
      <c r="G3213" s="33" t="s">
        <v>4407</v>
      </c>
    </row>
    <row r="3214" spans="7:7" ht="15">
      <c r="G3214" s="33" t="s">
        <v>5882</v>
      </c>
    </row>
    <row r="3215" spans="7:7" ht="15">
      <c r="G3215" s="33" t="s">
        <v>4408</v>
      </c>
    </row>
    <row r="3216" spans="7:7" ht="15">
      <c r="G3216" s="33" t="s">
        <v>4410</v>
      </c>
    </row>
    <row r="3217" spans="7:7" ht="15">
      <c r="G3217" s="33" t="s">
        <v>4412</v>
      </c>
    </row>
    <row r="3218" spans="7:7" ht="15">
      <c r="G3218" s="33" t="s">
        <v>5883</v>
      </c>
    </row>
    <row r="3219" spans="7:7" ht="15">
      <c r="G3219" s="33" t="s">
        <v>5884</v>
      </c>
    </row>
    <row r="3220" spans="7:7" ht="15">
      <c r="G3220" s="35" t="s">
        <v>4413</v>
      </c>
    </row>
    <row r="3221" spans="7:7" ht="15">
      <c r="G3221" s="33" t="s">
        <v>4415</v>
      </c>
    </row>
    <row r="3222" spans="7:7" ht="15">
      <c r="G3222" s="33" t="s">
        <v>4416</v>
      </c>
    </row>
    <row r="3223" spans="7:7" ht="15">
      <c r="G3223" s="30" t="s">
        <v>4418</v>
      </c>
    </row>
    <row r="3224" spans="7:7" ht="15">
      <c r="G3224" s="33" t="s">
        <v>5885</v>
      </c>
    </row>
    <row r="3225" spans="7:7" ht="15">
      <c r="G3225" s="33" t="s">
        <v>5886</v>
      </c>
    </row>
    <row r="3226" spans="7:7" ht="15">
      <c r="G3226" s="33" t="s">
        <v>4424</v>
      </c>
    </row>
    <row r="3227" spans="7:7" ht="15">
      <c r="G3227" s="33" t="s">
        <v>4426</v>
      </c>
    </row>
    <row r="3228" spans="7:7" ht="15">
      <c r="G3228" s="33" t="s">
        <v>4429</v>
      </c>
    </row>
    <row r="3229" spans="7:7" ht="15">
      <c r="G3229" s="35" t="s">
        <v>5887</v>
      </c>
    </row>
    <row r="3230" spans="7:7" ht="15">
      <c r="G3230" s="35" t="s">
        <v>4430</v>
      </c>
    </row>
    <row r="3231" spans="7:7" ht="15">
      <c r="G3231" s="33" t="s">
        <v>4434</v>
      </c>
    </row>
    <row r="3232" spans="7:7" ht="15">
      <c r="G3232" s="33" t="s">
        <v>4435</v>
      </c>
    </row>
    <row r="3233" spans="7:7" ht="15">
      <c r="G3233" s="33" t="s">
        <v>5888</v>
      </c>
    </row>
  </sheetData>
  <conditionalFormatting sqref="G1:G1625">
    <cfRule type="expression" dxfId="1" priority="2" stopIfTrue="1">
      <formula>LEN(G1:G4001) &gt; 50</formula>
    </cfRule>
  </conditionalFormatting>
  <conditionalFormatting sqref="G1626:G3233">
    <cfRule type="expression" dxfId="0" priority="1" stopIfTrue="1">
      <formula>LEN(G1626:G5625) &gt; 50</formula>
    </cfRule>
  </conditionalFormatting>
  <pageMargins left="0.75" right="0.75" top="1" bottom="1" header="0.5" footer="0.5"/>
  <pageSetup paperSize="9" orientation="portrait" r:id="rId1"/>
  <headerFooter alignWithMargins="0">
    <oddFooter>&amp;C_x000D_&amp;1#&amp;"Calibri"&amp;10&amp;K000000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8809F2B0AB8C48AE8E439CBCD5BF5E" ma:contentTypeVersion="15" ma:contentTypeDescription="Create a new document." ma:contentTypeScope="" ma:versionID="dd86207dbd84b2b782ba8632acf03300">
  <xsd:schema xmlns:xsd="http://www.w3.org/2001/XMLSchema" xmlns:xs="http://www.w3.org/2001/XMLSchema" xmlns:p="http://schemas.microsoft.com/office/2006/metadata/properties" xmlns:ns1="http://schemas.microsoft.com/sharepoint/v3" xmlns:ns2="f3cfcf21-31ec-4edb-9938-3e379e993a5e" xmlns:ns3="8d5fb918-5854-42b1-a26d-9dfecda41fed" targetNamespace="http://schemas.microsoft.com/office/2006/metadata/properties" ma:root="true" ma:fieldsID="374c6b1d39ff6871d52662ea4140b838" ns1:_="" ns2:_="" ns3:_="">
    <xsd:import namespace="http://schemas.microsoft.com/sharepoint/v3"/>
    <xsd:import namespace="f3cfcf21-31ec-4edb-9938-3e379e993a5e"/>
    <xsd:import namespace="8d5fb918-5854-42b1-a26d-9dfecda41f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KpiDescrip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7" nillable="true" ma:displayName="Description" ma:description="The description provides information about the purpose of the goal." ma:internalName="KpiDescription" ma:readOnly="false">
      <xsd:simpleType>
        <xsd:restriction base="dms:Note">
          <xsd:maxLength value="255"/>
        </xsd:restriction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fcf21-31ec-4edb-9938-3e379e993a5e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fb918-5854-42b1-a26d-9dfecda41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9CA1B2-5298-4914-B79A-CB2C11F0C3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2FECA8-B0EC-4053-B261-7673F3BB4AF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522811B-7F77-4A88-84FA-585030270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3cfcf21-31ec-4edb-9938-3e379e993a5e"/>
    <ds:schemaRef ds:uri="8d5fb918-5854-42b1-a26d-9dfecda41f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38</vt:i4>
      </vt:variant>
    </vt:vector>
  </HeadingPairs>
  <TitlesOfParts>
    <vt:vector size="41" baseType="lpstr">
      <vt:lpstr>Complaint Detail</vt:lpstr>
      <vt:lpstr>Dropdowns</vt:lpstr>
      <vt:lpstr>Complaint Code</vt:lpstr>
      <vt:lpstr>Action</vt:lpstr>
      <vt:lpstr>Cholder</vt:lpstr>
      <vt:lpstr>Class</vt:lpstr>
      <vt:lpstr>ComplaintType</vt:lpstr>
      <vt:lpstr>County</vt:lpstr>
      <vt:lpstr>CoverH</vt:lpstr>
      <vt:lpstr>Coverholder</vt:lpstr>
      <vt:lpstr>Decision</vt:lpstr>
      <vt:lpstr>FCANEW</vt:lpstr>
      <vt:lpstr>Justification</vt:lpstr>
      <vt:lpstr>Justified</vt:lpstr>
      <vt:lpstr>NatureDetail</vt:lpstr>
      <vt:lpstr>Placement</vt:lpstr>
      <vt:lpstr>PRAction</vt:lpstr>
      <vt:lpstr>PRClaimsRelated</vt:lpstr>
      <vt:lpstr>PRCountry</vt:lpstr>
      <vt:lpstr>PRCounty</vt:lpstr>
      <vt:lpstr>PRCoverholder</vt:lpstr>
      <vt:lpstr>PRDCA</vt:lpstr>
      <vt:lpstr>PRDecision</vt:lpstr>
      <vt:lpstr>PRFCACat</vt:lpstr>
      <vt:lpstr>PRGrounds</vt:lpstr>
      <vt:lpstr>'Complaint Detail'!Print_Area</vt:lpstr>
      <vt:lpstr>'Complaint Detail'!Print_Titles</vt:lpstr>
      <vt:lpstr>PRManAgent</vt:lpstr>
      <vt:lpstr>Prod</vt:lpstr>
      <vt:lpstr>ProductDetail</vt:lpstr>
      <vt:lpstr>PRPlacement</vt:lpstr>
      <vt:lpstr>PRPolCountry</vt:lpstr>
      <vt:lpstr>PRProduct</vt:lpstr>
      <vt:lpstr>PRRCA</vt:lpstr>
      <vt:lpstr>PRSynd</vt:lpstr>
      <vt:lpstr>PRTitle</vt:lpstr>
      <vt:lpstr>PRType</vt:lpstr>
      <vt:lpstr>RCA</vt:lpstr>
      <vt:lpstr>Synd</vt:lpstr>
      <vt:lpstr>title</vt:lpstr>
      <vt:lpstr>YN</vt:lpstr>
    </vt:vector>
  </TitlesOfParts>
  <Manager/>
  <Company>ANV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 Bailey</dc:creator>
  <cp:keywords/>
  <dc:description/>
  <cp:lastModifiedBy>Midwinter, Daniel</cp:lastModifiedBy>
  <cp:revision/>
  <dcterms:created xsi:type="dcterms:W3CDTF">2016-02-09T13:54:06Z</dcterms:created>
  <dcterms:modified xsi:type="dcterms:W3CDTF">2025-07-01T13:25:27Z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piDescription">
    <vt:lpwstr/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  <property fmtid="{D5CDD505-2E9C-101B-9397-08002B2CF9AE}" pid="5" name="ContentTypeId">
    <vt:lpwstr>0x010100DC8809F2B0AB8C48AE8E439CBCD5BF5E</vt:lpwstr>
  </property>
  <property fmtid="{D5CDD505-2E9C-101B-9397-08002B2CF9AE}" pid="6" name="SharedWithUsers">
    <vt:lpwstr>156;#Ayomoto, Manny</vt:lpwstr>
  </property>
  <property fmtid="{D5CDD505-2E9C-101B-9397-08002B2CF9AE}" pid="7" name="MSIP_Label_b3b4ac1b-ad46-41e5-bbef-cfcc59b99d32_Enabled">
    <vt:lpwstr>true</vt:lpwstr>
  </property>
  <property fmtid="{D5CDD505-2E9C-101B-9397-08002B2CF9AE}" pid="8" name="MSIP_Label_b3b4ac1b-ad46-41e5-bbef-cfcc59b99d32_SetDate">
    <vt:lpwstr>2025-06-09T15:25:16Z</vt:lpwstr>
  </property>
  <property fmtid="{D5CDD505-2E9C-101B-9397-08002B2CF9AE}" pid="9" name="MSIP_Label_b3b4ac1b-ad46-41e5-bbef-cfcc59b99d32_Method">
    <vt:lpwstr>Standard</vt:lpwstr>
  </property>
  <property fmtid="{D5CDD505-2E9C-101B-9397-08002B2CF9AE}" pid="10" name="MSIP_Label_b3b4ac1b-ad46-41e5-bbef-cfcc59b99d32_Name">
    <vt:lpwstr>b3b4ac1b-ad46-41e5-bbef-cfcc59b99d32</vt:lpwstr>
  </property>
  <property fmtid="{D5CDD505-2E9C-101B-9397-08002B2CF9AE}" pid="11" name="MSIP_Label_b3b4ac1b-ad46-41e5-bbef-cfcc59b99d32_SiteId">
    <vt:lpwstr>8df4b91e-bf72-411d-9902-5ecc8f1e6c11</vt:lpwstr>
  </property>
  <property fmtid="{D5CDD505-2E9C-101B-9397-08002B2CF9AE}" pid="12" name="MSIP_Label_b3b4ac1b-ad46-41e5-bbef-cfcc59b99d32_ActionId">
    <vt:lpwstr>2e80551b-6e5b-47fa-8a93-cf414ac45b14</vt:lpwstr>
  </property>
  <property fmtid="{D5CDD505-2E9C-101B-9397-08002B2CF9AE}" pid="13" name="MSIP_Label_b3b4ac1b-ad46-41e5-bbef-cfcc59b99d32_ContentBits">
    <vt:lpwstr>2</vt:lpwstr>
  </property>
  <property fmtid="{D5CDD505-2E9C-101B-9397-08002B2CF9AE}" pid="14" name="MSIP_Label_b3b4ac1b-ad46-41e5-bbef-cfcc59b99d32_Tag">
    <vt:lpwstr>10, 3, 0, 1</vt:lpwstr>
  </property>
</Properties>
</file>